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6地域密着\01.地域密着全般\02.処遇改善加算\01.計画書\R6\"/>
    </mc:Choice>
  </mc:AlternateContent>
  <xr:revisionPtr revIDLastSave="0" documentId="13_ncr:1_{848186E4-B0AF-442F-B1C2-FE5D77B92CAB}"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 i="38" l="1"/>
  <c r="AI1" i="46"/>
  <c r="AI1" i="45"/>
  <c r="AI1" i="44"/>
  <c r="AI1" i="43"/>
  <c r="T67" i="46" l="1"/>
  <c r="AW63" i="46"/>
  <c r="AW62" i="46"/>
  <c r="AW61" i="46"/>
  <c r="AK56" i="46"/>
  <c r="AC56" i="46"/>
  <c r="H53" i="46"/>
  <c r="L49" i="46"/>
  <c r="L50" i="46" s="1"/>
  <c r="AC48" i="46"/>
  <c r="G48" i="46"/>
  <c r="V45" i="46"/>
  <c r="V44" i="46"/>
  <c r="V41" i="46"/>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AM5" i="44"/>
  <c r="P5" i="44"/>
  <c r="BF1" i="44"/>
  <c r="AS1" i="44"/>
  <c r="CI2" i="44"/>
  <c r="T67" i="43"/>
  <c r="AW63" i="43"/>
  <c r="AW62" i="43"/>
  <c r="AW61" i="43"/>
  <c r="AK56" i="43"/>
  <c r="AC56" i="43"/>
  <c r="H53" i="43"/>
  <c r="L49" i="43"/>
  <c r="L50" i="43" s="1"/>
  <c r="AC48" i="43"/>
  <c r="G48" i="43"/>
  <c r="V45" i="43"/>
  <c r="V44" i="43"/>
  <c r="Z63" i="43" s="1"/>
  <c r="V41" i="43"/>
  <c r="V40" i="43"/>
  <c r="G40" i="43"/>
  <c r="V37" i="43"/>
  <c r="V36" i="43"/>
  <c r="V33" i="43"/>
  <c r="V32" i="43"/>
  <c r="V30" i="43"/>
  <c r="V29" i="43"/>
  <c r="V28" i="43"/>
  <c r="V26" i="43"/>
  <c r="V25" i="43"/>
  <c r="V24" i="43"/>
  <c r="V22" i="43"/>
  <c r="V21" i="43"/>
  <c r="Z57" i="43" s="1"/>
  <c r="AK20" i="43"/>
  <c r="AC20" i="43"/>
  <c r="P15" i="43"/>
  <c r="AD53" i="43" s="1"/>
  <c r="B12" i="43"/>
  <c r="L10" i="43"/>
  <c r="G10" i="43"/>
  <c r="B10" i="43"/>
  <c r="AM5" i="43"/>
  <c r="P5" i="43"/>
  <c r="BF1" i="43"/>
  <c r="AS1" i="43"/>
  <c r="CI2" i="43"/>
  <c r="T67" i="42"/>
  <c r="AW63" i="42"/>
  <c r="AW62" i="42"/>
  <c r="AW61" i="42"/>
  <c r="AK56" i="42"/>
  <c r="AC56" i="42"/>
  <c r="H53" i="42"/>
  <c r="L49" i="42"/>
  <c r="L50" i="42" s="1"/>
  <c r="AC48" i="42"/>
  <c r="G48" i="42"/>
  <c r="V45" i="42"/>
  <c r="V44" i="42"/>
  <c r="Z63" i="42" s="1"/>
  <c r="V41" i="42"/>
  <c r="V40" i="42"/>
  <c r="G40" i="42"/>
  <c r="V37" i="42"/>
  <c r="V36" i="42"/>
  <c r="V33" i="42"/>
  <c r="V32" i="42"/>
  <c r="V30" i="42"/>
  <c r="V29" i="42"/>
  <c r="V28" i="42"/>
  <c r="V26" i="42"/>
  <c r="V25" i="42"/>
  <c r="V24" i="42"/>
  <c r="V22" i="42"/>
  <c r="V21" i="42"/>
  <c r="Z57" i="42" s="1"/>
  <c r="AK20" i="42"/>
  <c r="AC20" i="42"/>
  <c r="P15" i="42"/>
  <c r="AD53" i="42" s="1"/>
  <c r="B12" i="42"/>
  <c r="L10" i="42"/>
  <c r="G10" i="42"/>
  <c r="B10" i="42"/>
  <c r="AM5" i="42"/>
  <c r="P5" i="42"/>
  <c r="BF1" i="42"/>
  <c r="AS1" i="42"/>
  <c r="AI1" i="42"/>
  <c r="CI2" i="42" s="1"/>
  <c r="Z63" i="46" l="1"/>
  <c r="Q10" i="42"/>
  <c r="Z59" i="42"/>
  <c r="Z62" i="43"/>
  <c r="Z60" i="43"/>
  <c r="Q10" i="44"/>
  <c r="Z62" i="42"/>
  <c r="Z62" i="46"/>
  <c r="Z61" i="46"/>
  <c r="Q10" i="45"/>
  <c r="Z58" i="44"/>
  <c r="Z61" i="44"/>
  <c r="Z59" i="44"/>
  <c r="Z58" i="46"/>
  <c r="Q10" i="46"/>
  <c r="Z62" i="45"/>
  <c r="Z58" i="45"/>
  <c r="Z61" i="45"/>
  <c r="Z60" i="44"/>
  <c r="BN51" i="44"/>
  <c r="Z62" i="44"/>
  <c r="Z58" i="43"/>
  <c r="Z61" i="43"/>
  <c r="BN51" i="43"/>
  <c r="Q10" i="43"/>
  <c r="Z59" i="43"/>
  <c r="Z60" i="42"/>
  <c r="Z58" i="42"/>
  <c r="Z61" i="42"/>
  <c r="BN51" i="46"/>
  <c r="AW51" i="45"/>
  <c r="AW51" i="46"/>
  <c r="L51" i="45"/>
  <c r="L52" i="45" s="1"/>
  <c r="L51" i="46"/>
  <c r="L52" i="46" s="1"/>
  <c r="BN51" i="45"/>
  <c r="AW51" i="44"/>
  <c r="L51" i="44"/>
  <c r="L52" i="44" s="1"/>
  <c r="AW51" i="43"/>
  <c r="L51" i="43"/>
  <c r="L52" i="43" s="1"/>
  <c r="AW51" i="42"/>
  <c r="L51" i="42"/>
  <c r="L52" i="42" s="1"/>
  <c r="BN51" i="42"/>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AI1" i="41"/>
  <c r="CI2" i="41" s="1"/>
  <c r="T67" i="40"/>
  <c r="AW63" i="40"/>
  <c r="AW62" i="40"/>
  <c r="AW61" i="40"/>
  <c r="AK56" i="40"/>
  <c r="AC56" i="40"/>
  <c r="H53" i="40"/>
  <c r="L49" i="40"/>
  <c r="L50" i="40" s="1"/>
  <c r="AC48" i="40"/>
  <c r="G48" i="40"/>
  <c r="V45" i="40"/>
  <c r="V44" i="40"/>
  <c r="V41" i="40"/>
  <c r="V40" i="40"/>
  <c r="Z62" i="40" s="1"/>
  <c r="G40" i="40"/>
  <c r="V37" i="40"/>
  <c r="V36" i="40"/>
  <c r="Z61" i="40" s="1"/>
  <c r="V33" i="40"/>
  <c r="V32" i="40"/>
  <c r="V30" i="40"/>
  <c r="V29" i="40"/>
  <c r="V28" i="40"/>
  <c r="V26" i="40"/>
  <c r="V25" i="40"/>
  <c r="V24" i="40"/>
  <c r="Z58" i="40" s="1"/>
  <c r="V22" i="40"/>
  <c r="V21" i="40"/>
  <c r="AK20" i="40"/>
  <c r="AC20" i="40"/>
  <c r="P15" i="40"/>
  <c r="AD53" i="40" s="1"/>
  <c r="B12" i="40"/>
  <c r="L10" i="40"/>
  <c r="G10" i="40"/>
  <c r="B10" i="40"/>
  <c r="AM5" i="40"/>
  <c r="P5" i="40"/>
  <c r="BF1" i="40"/>
  <c r="AS1" i="40"/>
  <c r="AI1" i="40"/>
  <c r="CI2" i="40" s="1"/>
  <c r="T67" i="39"/>
  <c r="AW63" i="39"/>
  <c r="AW62" i="39"/>
  <c r="AW61" i="39"/>
  <c r="AK56" i="39"/>
  <c r="AC56"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AD53" i="39" s="1"/>
  <c r="B12" i="39"/>
  <c r="L10" i="39"/>
  <c r="G10" i="39"/>
  <c r="B10" i="39"/>
  <c r="AM5" i="39"/>
  <c r="P5" i="39"/>
  <c r="BF1" i="39"/>
  <c r="AS1" i="39"/>
  <c r="AI1" i="39"/>
  <c r="CI2" i="39" s="1"/>
  <c r="Z57" i="40" l="1"/>
  <c r="Z59" i="40"/>
  <c r="Z60" i="40"/>
  <c r="Z62" i="41"/>
  <c r="Z63" i="39"/>
  <c r="Z60" i="39"/>
  <c r="Z59" i="39"/>
  <c r="Z60" i="41"/>
  <c r="Z58" i="41"/>
  <c r="Z59" i="41"/>
  <c r="Z63" i="40"/>
  <c r="Q10" i="40"/>
  <c r="Q10" i="39"/>
  <c r="BN51" i="39"/>
  <c r="Q10" i="41"/>
  <c r="BN51" i="41"/>
  <c r="AW51" i="40"/>
  <c r="L51" i="40"/>
  <c r="L52" i="40" s="1"/>
  <c r="BN51" i="40"/>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CI2" i="38"/>
  <c r="AI1" i="12"/>
  <c r="CI2" i="12" s="1"/>
  <c r="B12" i="12"/>
  <c r="Z62" i="38" l="1"/>
  <c r="Z60" i="38"/>
  <c r="Q10" i="38"/>
  <c r="AK205" i="18"/>
  <c r="BN51" i="38"/>
  <c r="L49" i="39" l="1"/>
  <c r="L50" i="39" s="1"/>
  <c r="L49" i="41"/>
  <c r="L50" i="41" s="1"/>
  <c r="BF1" i="12"/>
  <c r="V33" i="12"/>
  <c r="L51" i="39" l="1"/>
  <c r="L52" i="39" s="1"/>
  <c r="AW51" i="39"/>
  <c r="L51" i="41"/>
  <c r="L52" i="41" s="1"/>
  <c r="AW51" i="41"/>
  <c r="L49" i="38" l="1"/>
  <c r="L50" i="38" s="1"/>
  <c r="AW63" i="12"/>
  <c r="AW62" i="12"/>
  <c r="AW61" i="12"/>
  <c r="L51" i="38" l="1"/>
  <c r="L52" i="38" s="1"/>
  <c r="AW51" i="38"/>
  <c r="AK56" i="12"/>
  <c r="AC48" i="12"/>
  <c r="AC56" i="12"/>
  <c r="G48" i="12"/>
  <c r="AK20" i="12"/>
  <c r="AC20" i="12"/>
  <c r="H53" i="12"/>
  <c r="P15" i="12" l="1"/>
  <c r="AD53" i="12" s="1"/>
  <c r="P5" i="12" l="1"/>
  <c r="V45" i="12" l="1"/>
  <c r="V44" i="12"/>
  <c r="Z63" i="12" s="1"/>
  <c r="V41" i="12"/>
  <c r="V40" i="12"/>
  <c r="G40" i="12"/>
  <c r="V37" i="12"/>
  <c r="V36" i="12"/>
  <c r="Z61" i="12" s="1"/>
  <c r="V32" i="12"/>
  <c r="Z60" i="12" s="1"/>
  <c r="V30" i="12"/>
  <c r="V29" i="12"/>
  <c r="V28" i="12"/>
  <c r="V26" i="12"/>
  <c r="V25" i="12"/>
  <c r="V24" i="12"/>
  <c r="V22" i="12"/>
  <c r="V21" i="12"/>
  <c r="Z57" i="12" s="1"/>
  <c r="L10" i="12"/>
  <c r="G10" i="12"/>
  <c r="B10" i="12"/>
  <c r="Z58" i="12" l="1"/>
  <c r="Z59" i="12"/>
  <c r="Z62" i="12"/>
  <c r="Q10" i="12"/>
  <c r="E6" i="14" l="1"/>
  <c r="E12" i="14"/>
  <c r="E18" i="14"/>
  <c r="E20" i="14"/>
  <c r="E7" i="14"/>
  <c r="E8" i="14"/>
  <c r="E13" i="14"/>
  <c r="E14" i="14"/>
  <c r="E9" i="14"/>
  <c r="E15" i="14"/>
  <c r="E10" i="14"/>
  <c r="E19" i="14"/>
  <c r="E16" i="14"/>
  <c r="E11" i="14"/>
  <c r="E21" i="14"/>
  <c r="E17" i="14"/>
  <c r="E22" i="14"/>
  <c r="E23" i="14"/>
  <c r="AS1" i="12"/>
  <c r="AM5" i="12"/>
  <c r="AS20" i="43" l="1"/>
  <c r="V14" i="46"/>
  <c r="AA14" i="42"/>
  <c r="V8" i="44"/>
  <c r="AA8" i="45"/>
  <c r="AA14" i="46"/>
  <c r="V8" i="43"/>
  <c r="AA11" i="43"/>
  <c r="AS20" i="44"/>
  <c r="V8" i="42"/>
  <c r="AS20" i="45"/>
  <c r="V14" i="45"/>
  <c r="AA8" i="46"/>
  <c r="AA14" i="45"/>
  <c r="AA11" i="45"/>
  <c r="V11" i="46"/>
  <c r="AA8" i="44"/>
  <c r="AA8" i="43"/>
  <c r="V11" i="44"/>
  <c r="AS20" i="42"/>
  <c r="V11" i="43"/>
  <c r="AA11" i="44"/>
  <c r="V8" i="45"/>
  <c r="V14" i="42"/>
  <c r="AA14" i="43"/>
  <c r="V11" i="42"/>
  <c r="V8" i="46"/>
  <c r="AS20" i="46"/>
  <c r="V14" i="43"/>
  <c r="AA14" i="44"/>
  <c r="AA8" i="42"/>
  <c r="V14" i="44"/>
  <c r="AA11" i="42"/>
  <c r="AA11" i="46"/>
  <c r="V11" i="45"/>
  <c r="V8" i="39"/>
  <c r="V14" i="39"/>
  <c r="V8" i="40"/>
  <c r="AA14" i="39"/>
  <c r="AA8" i="39"/>
  <c r="V14" i="40"/>
  <c r="V11" i="39"/>
  <c r="AA11" i="39"/>
  <c r="V11" i="40"/>
  <c r="AA14" i="40"/>
  <c r="AA8" i="41"/>
  <c r="AA11" i="41"/>
  <c r="AA8" i="40"/>
  <c r="V11" i="41"/>
  <c r="AA11" i="40"/>
  <c r="AS20" i="40"/>
  <c r="V8" i="41"/>
  <c r="AS20" i="41"/>
  <c r="V14" i="41"/>
  <c r="AS20" i="39"/>
  <c r="AA14" i="41"/>
  <c r="AA14" i="38"/>
  <c r="V8" i="38"/>
  <c r="AA8" i="38"/>
  <c r="AS20" i="38"/>
  <c r="V14" i="38"/>
  <c r="V11" i="38"/>
  <c r="AA11" i="38"/>
  <c r="BN51" i="12"/>
  <c r="T60" i="18" s="1"/>
  <c r="AB60" i="18" s="1"/>
  <c r="V11" i="12"/>
  <c r="V12" i="12" s="1"/>
  <c r="AS20" i="12"/>
  <c r="V14" i="12"/>
  <c r="V15" i="12" s="1"/>
  <c r="AA11" i="12"/>
  <c r="AA14" i="12"/>
  <c r="AA8" i="12"/>
  <c r="V8" i="12"/>
  <c r="AT8" i="12" s="1"/>
  <c r="AY14" i="45" l="1"/>
  <c r="AT14" i="45"/>
  <c r="AW14" i="45"/>
  <c r="V15" i="45"/>
  <c r="AV14" i="45"/>
  <c r="AU14" i="45"/>
  <c r="AZ14" i="45"/>
  <c r="AX14" i="45"/>
  <c r="AZ11" i="45"/>
  <c r="AX11" i="45"/>
  <c r="AV11" i="45"/>
  <c r="AY11" i="45"/>
  <c r="AW11" i="45"/>
  <c r="AU11" i="45"/>
  <c r="V12" i="45"/>
  <c r="AT11" i="45"/>
  <c r="AT8" i="45"/>
  <c r="AY8" i="45"/>
  <c r="AW8" i="45"/>
  <c r="AX8" i="45"/>
  <c r="AV8" i="45"/>
  <c r="AZ8" i="45"/>
  <c r="AU8" i="45"/>
  <c r="V9" i="45"/>
  <c r="AZ8" i="39"/>
  <c r="AV8" i="39"/>
  <c r="V9" i="39"/>
  <c r="AY8" i="39"/>
  <c r="AX8" i="39"/>
  <c r="AT8" i="39"/>
  <c r="AU8" i="39"/>
  <c r="AW8" i="39"/>
  <c r="V15" i="42"/>
  <c r="AV14" i="42"/>
  <c r="AT14" i="42"/>
  <c r="AU14" i="42"/>
  <c r="AZ14" i="42"/>
  <c r="AW14" i="42"/>
  <c r="AY14" i="42"/>
  <c r="AX14" i="42"/>
  <c r="AP57" i="12"/>
  <c r="BA48" i="12" s="1"/>
  <c r="AH57" i="12"/>
  <c r="AU8" i="38"/>
  <c r="AT8" i="38"/>
  <c r="AV8" i="38"/>
  <c r="V9" i="38"/>
  <c r="AY8" i="38"/>
  <c r="AZ8" i="38"/>
  <c r="AX8" i="38"/>
  <c r="AW8" i="38"/>
  <c r="AY8" i="42"/>
  <c r="AX8" i="42"/>
  <c r="AU8" i="42"/>
  <c r="AZ8" i="42"/>
  <c r="AV8" i="42"/>
  <c r="V9" i="42"/>
  <c r="AW8" i="42"/>
  <c r="AT8" i="42"/>
  <c r="AZ11" i="40"/>
  <c r="AY11" i="40"/>
  <c r="AU11" i="40"/>
  <c r="V12" i="40"/>
  <c r="AT11" i="40"/>
  <c r="AX11" i="40"/>
  <c r="AW11" i="40"/>
  <c r="AV11" i="40"/>
  <c r="AY14" i="44"/>
  <c r="AU14" i="44"/>
  <c r="AV14" i="44"/>
  <c r="AZ14" i="44"/>
  <c r="AX14" i="44"/>
  <c r="AW14" i="44"/>
  <c r="V15" i="44"/>
  <c r="AT14" i="44"/>
  <c r="AW11" i="44"/>
  <c r="AV11" i="44"/>
  <c r="V12" i="44"/>
  <c r="AT11" i="44"/>
  <c r="AU11" i="44"/>
  <c r="AZ11" i="44"/>
  <c r="AY11" i="44"/>
  <c r="AX11" i="44"/>
  <c r="AT8" i="43"/>
  <c r="AY8" i="43"/>
  <c r="AX8" i="43"/>
  <c r="AZ8" i="43"/>
  <c r="AW8" i="43"/>
  <c r="AV8" i="43"/>
  <c r="AU8" i="43"/>
  <c r="V9" i="43"/>
  <c r="AY14" i="41"/>
  <c r="AW14" i="41"/>
  <c r="AZ14" i="41"/>
  <c r="AV14" i="41"/>
  <c r="AX14" i="41"/>
  <c r="AU14" i="41"/>
  <c r="V15" i="41"/>
  <c r="AT14" i="41"/>
  <c r="AY11" i="39"/>
  <c r="AX11" i="39"/>
  <c r="AT11" i="39"/>
  <c r="AV11" i="39"/>
  <c r="AU11" i="39"/>
  <c r="AZ11" i="39"/>
  <c r="AW11" i="39"/>
  <c r="V12" i="39"/>
  <c r="AU14" i="40"/>
  <c r="V15" i="40"/>
  <c r="AT14" i="40"/>
  <c r="AZ14" i="40"/>
  <c r="AY14" i="40"/>
  <c r="AX14" i="40"/>
  <c r="AV14" i="40"/>
  <c r="AW14" i="40"/>
  <c r="AX8" i="41"/>
  <c r="AW8" i="41"/>
  <c r="AU8" i="41"/>
  <c r="AV8" i="41"/>
  <c r="V9" i="41"/>
  <c r="AT8" i="41"/>
  <c r="AZ8" i="41"/>
  <c r="AY8" i="41"/>
  <c r="V12" i="46"/>
  <c r="AZ11" i="46"/>
  <c r="AT11" i="46"/>
  <c r="AX11" i="46"/>
  <c r="AU11" i="46"/>
  <c r="AY11" i="46"/>
  <c r="AW11" i="46"/>
  <c r="AV11" i="46"/>
  <c r="AX8" i="44"/>
  <c r="AT8" i="44"/>
  <c r="AU8" i="44"/>
  <c r="AW8" i="44"/>
  <c r="AY8" i="44"/>
  <c r="AV8" i="44"/>
  <c r="V9" i="44"/>
  <c r="AZ8" i="44"/>
  <c r="AX11" i="43"/>
  <c r="AU11" i="43"/>
  <c r="AZ11" i="43"/>
  <c r="V12" i="43"/>
  <c r="AT11" i="43"/>
  <c r="AY11" i="43"/>
  <c r="AV11" i="43"/>
  <c r="AW11" i="43"/>
  <c r="AY8" i="46"/>
  <c r="V9" i="46"/>
  <c r="AX8" i="46"/>
  <c r="AU8" i="46"/>
  <c r="AT8" i="46"/>
  <c r="AV8" i="46"/>
  <c r="AW8" i="46"/>
  <c r="AZ8" i="46"/>
  <c r="V12" i="38"/>
  <c r="AT11" i="38"/>
  <c r="AX11" i="38"/>
  <c r="AY11" i="38"/>
  <c r="AV11" i="38"/>
  <c r="AU11" i="38"/>
  <c r="AZ11" i="38"/>
  <c r="AW11" i="38"/>
  <c r="AY8" i="40"/>
  <c r="AU8" i="40"/>
  <c r="AW8" i="40"/>
  <c r="AV8" i="40"/>
  <c r="AZ8" i="40"/>
  <c r="AX8" i="40"/>
  <c r="V9" i="40"/>
  <c r="AT8" i="40"/>
  <c r="AW11" i="42"/>
  <c r="AX11" i="42"/>
  <c r="AV11" i="42"/>
  <c r="AU11" i="42"/>
  <c r="AZ11" i="42"/>
  <c r="AY11" i="42"/>
  <c r="V12" i="42"/>
  <c r="AT11" i="42"/>
  <c r="AY14" i="46"/>
  <c r="AX14" i="46"/>
  <c r="AW14" i="46"/>
  <c r="AT14" i="46"/>
  <c r="V15" i="46"/>
  <c r="AZ14" i="46"/>
  <c r="AV14" i="46"/>
  <c r="AU14" i="46"/>
  <c r="AY14" i="43"/>
  <c r="AZ14" i="43"/>
  <c r="AW14" i="43"/>
  <c r="AV14" i="43"/>
  <c r="AX14" i="43"/>
  <c r="AT14" i="43"/>
  <c r="AU14" i="43"/>
  <c r="V15" i="43"/>
  <c r="AT14" i="38"/>
  <c r="AZ14" i="38"/>
  <c r="AY14" i="38"/>
  <c r="AU14" i="38"/>
  <c r="AX14" i="38"/>
  <c r="AW14" i="38"/>
  <c r="AV14" i="38"/>
  <c r="V15" i="38"/>
  <c r="AY11" i="41"/>
  <c r="AT11" i="41"/>
  <c r="AZ11" i="41"/>
  <c r="AV11" i="41"/>
  <c r="AX11" i="41"/>
  <c r="AW11" i="41"/>
  <c r="AU11" i="41"/>
  <c r="V12" i="41"/>
  <c r="AT14" i="39"/>
  <c r="AW14" i="39"/>
  <c r="AZ14" i="39"/>
  <c r="AX14" i="39"/>
  <c r="AU14" i="39"/>
  <c r="AV14" i="39"/>
  <c r="AY14" i="39"/>
  <c r="V15" i="39"/>
  <c r="Q49" i="12"/>
  <c r="CI3" i="12" s="1"/>
  <c r="AT11" i="12"/>
  <c r="V9" i="12"/>
  <c r="AZ8" i="12"/>
  <c r="AY8" i="12"/>
  <c r="AW8" i="12"/>
  <c r="AX8" i="12"/>
  <c r="AU8" i="12"/>
  <c r="AV8" i="12"/>
  <c r="AX11" i="12"/>
  <c r="AY11" i="12"/>
  <c r="AZ11" i="12"/>
  <c r="AW11" i="12"/>
  <c r="AU11" i="12"/>
  <c r="AV11" i="12"/>
  <c r="AT14" i="12"/>
  <c r="AV14" i="12"/>
  <c r="AU14" i="12"/>
  <c r="AX14" i="12"/>
  <c r="AY14" i="12"/>
  <c r="AW14" i="12"/>
  <c r="AZ14" i="12"/>
  <c r="AP57" i="44" l="1"/>
  <c r="BA48" i="44" s="1"/>
  <c r="AH57" i="44"/>
  <c r="Q49" i="44" s="1"/>
  <c r="AP57" i="41"/>
  <c r="BA48" i="41" s="1"/>
  <c r="AH57" i="41"/>
  <c r="Q49" i="41" s="1"/>
  <c r="AP62" i="43"/>
  <c r="CI8" i="43" s="1"/>
  <c r="AH62" i="43"/>
  <c r="AP63" i="38"/>
  <c r="AH63" i="38"/>
  <c r="AP61" i="40"/>
  <c r="AH61" i="40"/>
  <c r="AP59" i="12"/>
  <c r="AH59" i="12"/>
  <c r="AP63" i="40"/>
  <c r="AH63" i="40"/>
  <c r="AP61" i="44"/>
  <c r="AW48" i="44" s="1"/>
  <c r="AH61" i="44"/>
  <c r="AP57" i="43"/>
  <c r="BA48" i="43" s="1"/>
  <c r="AH57" i="43"/>
  <c r="Q49" i="43" s="1"/>
  <c r="AP62" i="38"/>
  <c r="CI8" i="38" s="1"/>
  <c r="AH62" i="38"/>
  <c r="AP58" i="45"/>
  <c r="AH58" i="45"/>
  <c r="AH57" i="42"/>
  <c r="Q49" i="42" s="1"/>
  <c r="AP57" i="42"/>
  <c r="BA48" i="42" s="1"/>
  <c r="AP63" i="45"/>
  <c r="AH63" i="45"/>
  <c r="AP59" i="41"/>
  <c r="AH59" i="41"/>
  <c r="AP60" i="40"/>
  <c r="AH60" i="40"/>
  <c r="AP60" i="46"/>
  <c r="AH60" i="46"/>
  <c r="AP58" i="41"/>
  <c r="AH58" i="41"/>
  <c r="AP60" i="42"/>
  <c r="AH60" i="42"/>
  <c r="AH59" i="38"/>
  <c r="AP59" i="38"/>
  <c r="AP59" i="45"/>
  <c r="AH59" i="45"/>
  <c r="AP59" i="40"/>
  <c r="AH59" i="40"/>
  <c r="AP58" i="40"/>
  <c r="AS48" i="40" s="1"/>
  <c r="AH58" i="40"/>
  <c r="AH59" i="46"/>
  <c r="AP59" i="46"/>
  <c r="AP60" i="41"/>
  <c r="AH60" i="41"/>
  <c r="AH57" i="38"/>
  <c r="Q49" i="38" s="1"/>
  <c r="AP57" i="38"/>
  <c r="BA48" i="38" s="1"/>
  <c r="AP60" i="39"/>
  <c r="AH60" i="39"/>
  <c r="AP61" i="45"/>
  <c r="AH61" i="45"/>
  <c r="AP58" i="12"/>
  <c r="AH58" i="12"/>
  <c r="AP63" i="46"/>
  <c r="AH63" i="46"/>
  <c r="AP61" i="12"/>
  <c r="AH61" i="12"/>
  <c r="AH60" i="12"/>
  <c r="AP60" i="12"/>
  <c r="AP62" i="12"/>
  <c r="CI8" i="12" s="1"/>
  <c r="S144" i="18" s="1"/>
  <c r="AH62" i="12"/>
  <c r="AP62" i="40"/>
  <c r="CI8" i="40" s="1"/>
  <c r="AH62" i="40"/>
  <c r="AP57" i="46"/>
  <c r="BA48" i="46" s="1"/>
  <c r="AH57" i="46"/>
  <c r="Q49" i="46" s="1"/>
  <c r="AP61" i="41"/>
  <c r="AH61" i="41"/>
  <c r="AH59" i="42"/>
  <c r="AP59" i="42"/>
  <c r="AP58" i="38"/>
  <c r="AH58" i="38"/>
  <c r="AP58" i="39"/>
  <c r="AS48" i="39" s="1"/>
  <c r="AH58" i="39"/>
  <c r="AP60" i="45"/>
  <c r="AH60" i="45"/>
  <c r="AP63" i="42"/>
  <c r="AH63" i="42"/>
  <c r="AP57" i="39"/>
  <c r="BA48" i="39" s="1"/>
  <c r="AH57" i="39"/>
  <c r="Q49" i="39" s="1"/>
  <c r="AH62" i="45"/>
  <c r="AP62" i="45"/>
  <c r="CI8" i="45" s="1"/>
  <c r="AP63" i="44"/>
  <c r="AH63" i="44"/>
  <c r="AH61" i="46"/>
  <c r="AP61" i="46"/>
  <c r="AW48" i="46" s="1"/>
  <c r="AH58" i="43"/>
  <c r="AP58" i="43"/>
  <c r="AH58" i="42"/>
  <c r="AP58" i="42"/>
  <c r="AH61" i="39"/>
  <c r="AP61" i="39"/>
  <c r="AH57" i="45"/>
  <c r="Q49" i="45" s="1"/>
  <c r="AP57" i="45"/>
  <c r="BA48" i="45" s="1"/>
  <c r="AP59" i="44"/>
  <c r="AH59" i="44"/>
  <c r="AH59" i="43"/>
  <c r="AP59" i="43"/>
  <c r="AP61" i="42"/>
  <c r="AH61" i="42"/>
  <c r="AP62" i="39"/>
  <c r="CI8" i="39" s="1"/>
  <c r="AH62" i="39"/>
  <c r="AP60" i="43"/>
  <c r="AH60" i="43"/>
  <c r="AP62" i="42"/>
  <c r="CI8" i="42" s="1"/>
  <c r="AH62" i="42"/>
  <c r="AP63" i="12"/>
  <c r="AH63" i="12"/>
  <c r="AP58" i="46"/>
  <c r="AS48" i="46" s="1"/>
  <c r="AH58" i="46"/>
  <c r="AP62" i="46"/>
  <c r="CI8" i="46" s="1"/>
  <c r="AH62" i="46"/>
  <c r="AP62" i="44"/>
  <c r="CI8" i="44" s="1"/>
  <c r="AH62" i="44"/>
  <c r="AP57" i="40"/>
  <c r="BA48" i="40" s="1"/>
  <c r="AH57" i="40"/>
  <c r="Q49" i="40" s="1"/>
  <c r="AP60" i="44"/>
  <c r="AH60" i="44"/>
  <c r="AP62" i="41"/>
  <c r="CI8" i="41" s="1"/>
  <c r="AH62" i="41"/>
  <c r="AH63" i="43"/>
  <c r="AP63" i="43"/>
  <c r="AH60" i="38"/>
  <c r="AP60" i="38"/>
  <c r="AP59" i="39"/>
  <c r="AH59" i="39"/>
  <c r="AS59" i="39" s="1"/>
  <c r="AP58" i="44"/>
  <c r="AS48" i="44" s="1"/>
  <c r="AH58" i="44"/>
  <c r="AP63" i="41"/>
  <c r="AH63" i="41"/>
  <c r="AH61" i="43"/>
  <c r="AP61" i="43"/>
  <c r="AW48" i="43" s="1"/>
  <c r="AP61" i="38"/>
  <c r="AW48" i="38" s="1"/>
  <c r="AH61" i="38"/>
  <c r="AP63" i="39"/>
  <c r="AH63" i="39"/>
  <c r="AW60" i="12"/>
  <c r="BV51" i="12"/>
  <c r="AS61" i="46" l="1"/>
  <c r="AS36" i="46" s="1"/>
  <c r="CI6" i="46"/>
  <c r="AS60" i="41"/>
  <c r="AS32" i="41" s="1"/>
  <c r="AW60" i="41"/>
  <c r="AS60" i="42"/>
  <c r="AS32" i="42" s="1"/>
  <c r="AW60" i="42"/>
  <c r="AS59" i="43"/>
  <c r="CI7" i="42"/>
  <c r="AS62" i="42"/>
  <c r="AS40" i="42" s="1"/>
  <c r="CI9" i="42"/>
  <c r="G49" i="44"/>
  <c r="AS58" i="44"/>
  <c r="AS24" i="44" s="1"/>
  <c r="AW58" i="44"/>
  <c r="AW59" i="44"/>
  <c r="Q50" i="40"/>
  <c r="BV51" i="40"/>
  <c r="CI3" i="40"/>
  <c r="BV51" i="45"/>
  <c r="CI3" i="45"/>
  <c r="Q50" i="45"/>
  <c r="CI7" i="45"/>
  <c r="CI9" i="45"/>
  <c r="AS62" i="45"/>
  <c r="AS40" i="45" s="1"/>
  <c r="AS59" i="42"/>
  <c r="BV51" i="42"/>
  <c r="CI3" i="42"/>
  <c r="Q50" i="42"/>
  <c r="AS60" i="43"/>
  <c r="AW60" i="43"/>
  <c r="AW48" i="39"/>
  <c r="BE48" i="39" s="1"/>
  <c r="AC49" i="39" s="1"/>
  <c r="AC50" i="39" s="1"/>
  <c r="Q50" i="39"/>
  <c r="BV51" i="39"/>
  <c r="CI3" i="39"/>
  <c r="CI6" i="41"/>
  <c r="AS61" i="41"/>
  <c r="AS36" i="41" s="1"/>
  <c r="CI10" i="46"/>
  <c r="AS63" i="46"/>
  <c r="AS44" i="46" s="1"/>
  <c r="G49" i="41"/>
  <c r="AW58" i="41"/>
  <c r="AS58" i="41"/>
  <c r="AW59" i="41"/>
  <c r="AS59" i="45"/>
  <c r="AW59" i="45"/>
  <c r="AS28" i="45" s="1"/>
  <c r="AS58" i="45"/>
  <c r="AW58" i="45"/>
  <c r="G49" i="45"/>
  <c r="CI6" i="40"/>
  <c r="AS61" i="40"/>
  <c r="AS36" i="40" s="1"/>
  <c r="CI9" i="44"/>
  <c r="AS62" i="44"/>
  <c r="AS40" i="44" s="1"/>
  <c r="CI7" i="44"/>
  <c r="CI6" i="39"/>
  <c r="AS61" i="39"/>
  <c r="AS36" i="39" s="1"/>
  <c r="AW48" i="41"/>
  <c r="AS59" i="46"/>
  <c r="AS48" i="41"/>
  <c r="AS48" i="45"/>
  <c r="AW48" i="40"/>
  <c r="BE48" i="40" s="1"/>
  <c r="AC49" i="40" s="1"/>
  <c r="AC50" i="40" s="1"/>
  <c r="G49" i="46"/>
  <c r="AS58" i="46"/>
  <c r="AW59" i="46"/>
  <c r="AW58" i="46"/>
  <c r="BE48" i="44"/>
  <c r="AC49" i="44" s="1"/>
  <c r="AC50" i="44" s="1"/>
  <c r="CI7" i="39"/>
  <c r="CI9" i="39"/>
  <c r="AS62" i="39"/>
  <c r="AS40" i="39" s="1"/>
  <c r="AS48" i="42"/>
  <c r="CI10" i="42"/>
  <c r="AS63" i="42"/>
  <c r="AS44" i="42" s="1"/>
  <c r="BV51" i="46"/>
  <c r="Q50" i="46"/>
  <c r="CI3" i="46"/>
  <c r="G49" i="40"/>
  <c r="AW58" i="40"/>
  <c r="AW59" i="40"/>
  <c r="AS58" i="40"/>
  <c r="AW60" i="46"/>
  <c r="AS60" i="46"/>
  <c r="AS32" i="46" s="1"/>
  <c r="AS62" i="38"/>
  <c r="AS40" i="38" s="1"/>
  <c r="CI9" i="38"/>
  <c r="CI7" i="38"/>
  <c r="CI10" i="38"/>
  <c r="AS63" i="38"/>
  <c r="AS44" i="38" s="1"/>
  <c r="CI10" i="39"/>
  <c r="AS63" i="39"/>
  <c r="AS44" i="39" s="1"/>
  <c r="CI9" i="46"/>
  <c r="CI7" i="46"/>
  <c r="AS62" i="46"/>
  <c r="AS40" i="46" s="1"/>
  <c r="AW59" i="42"/>
  <c r="G49" i="42"/>
  <c r="AS58" i="42"/>
  <c r="AW58" i="42"/>
  <c r="AS60" i="38"/>
  <c r="AS32" i="38" s="1"/>
  <c r="AW60" i="38"/>
  <c r="AS61" i="42"/>
  <c r="AS36" i="42" s="1"/>
  <c r="CI6" i="42"/>
  <c r="CI9" i="40"/>
  <c r="CI7" i="40"/>
  <c r="AS62" i="40"/>
  <c r="AS40" i="40" s="1"/>
  <c r="AW60" i="40"/>
  <c r="AS60" i="40"/>
  <c r="Q50" i="43"/>
  <c r="BV51" i="43"/>
  <c r="CI3" i="43"/>
  <c r="CI7" i="43"/>
  <c r="AS62" i="43"/>
  <c r="AS40" i="43" s="1"/>
  <c r="CI9" i="43"/>
  <c r="CI10" i="43"/>
  <c r="AS63" i="43"/>
  <c r="AS44" i="43" s="1"/>
  <c r="AS62" i="41"/>
  <c r="AS40" i="41" s="1"/>
  <c r="CI9" i="41"/>
  <c r="CI7" i="41"/>
  <c r="AS48" i="43"/>
  <c r="BE48" i="43" s="1"/>
  <c r="AC49" i="43" s="1"/>
  <c r="AC50" i="43" s="1"/>
  <c r="AS60" i="45"/>
  <c r="AS32" i="45" s="1"/>
  <c r="AW60" i="45"/>
  <c r="AS61" i="45"/>
  <c r="AS36" i="45" s="1"/>
  <c r="CI6" i="45"/>
  <c r="AS59" i="40"/>
  <c r="AS28" i="40" s="1"/>
  <c r="CI6" i="38"/>
  <c r="AS61" i="38"/>
  <c r="AS36" i="38" s="1"/>
  <c r="AW48" i="42"/>
  <c r="AS58" i="43"/>
  <c r="AS24" i="43" s="1"/>
  <c r="G49" i="43"/>
  <c r="AW58" i="43"/>
  <c r="AW59" i="43"/>
  <c r="AW48" i="45"/>
  <c r="BE48" i="46"/>
  <c r="AC49" i="46" s="1"/>
  <c r="AC50" i="46" s="1"/>
  <c r="AS58" i="39"/>
  <c r="AS24" i="39" s="1"/>
  <c r="AW58" i="39"/>
  <c r="AW59" i="39"/>
  <c r="AS28" i="39" s="1"/>
  <c r="G49" i="39"/>
  <c r="AW60" i="39"/>
  <c r="AS60" i="39"/>
  <c r="AS32" i="39" s="1"/>
  <c r="AS59" i="41"/>
  <c r="AS28" i="41" s="1"/>
  <c r="CI6" i="44"/>
  <c r="AS61" i="44"/>
  <c r="AS36" i="44" s="1"/>
  <c r="BV51" i="41"/>
  <c r="T67" i="18" s="1"/>
  <c r="CI3" i="41"/>
  <c r="Q50" i="41"/>
  <c r="CI6" i="43"/>
  <c r="AS61" i="43"/>
  <c r="AS36" i="43" s="1"/>
  <c r="AS59" i="44"/>
  <c r="AS28" i="44" s="1"/>
  <c r="CI10" i="40"/>
  <c r="AS63" i="40"/>
  <c r="AS44" i="40" s="1"/>
  <c r="BV51" i="44"/>
  <c r="Q50" i="44"/>
  <c r="CI3" i="44"/>
  <c r="CI10" i="44"/>
  <c r="AS63" i="44"/>
  <c r="AS44" i="44" s="1"/>
  <c r="AS58" i="38"/>
  <c r="AS24" i="38" s="1"/>
  <c r="G49" i="38"/>
  <c r="AW59" i="38"/>
  <c r="AW58" i="38"/>
  <c r="CI10" i="45"/>
  <c r="AS63" i="45"/>
  <c r="AS44" i="45" s="1"/>
  <c r="AS63" i="41"/>
  <c r="AS44" i="41" s="1"/>
  <c r="CI10" i="41"/>
  <c r="AW60" i="44"/>
  <c r="AS60" i="44"/>
  <c r="AS48" i="38"/>
  <c r="BE48" i="38" s="1"/>
  <c r="AC49" i="38" s="1"/>
  <c r="AC50" i="38" s="1"/>
  <c r="BV51" i="38"/>
  <c r="CI3" i="38"/>
  <c r="Q50" i="38"/>
  <c r="AS59" i="38"/>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AC51" i="40" l="1"/>
  <c r="AC52" i="40" s="1"/>
  <c r="BE51" i="40"/>
  <c r="AH67" i="18"/>
  <c r="AB68" i="18"/>
  <c r="AH68" i="18" s="1"/>
  <c r="AK216" i="18" s="1"/>
  <c r="AC51" i="43"/>
  <c r="AC52" i="43" s="1"/>
  <c r="BE51" i="43"/>
  <c r="Q51" i="44"/>
  <c r="Q52" i="44" s="1"/>
  <c r="BA51" i="44"/>
  <c r="CI5" i="44"/>
  <c r="CI4" i="44"/>
  <c r="G50" i="44"/>
  <c r="AS28" i="38"/>
  <c r="Q51" i="38"/>
  <c r="Q52" i="38" s="1"/>
  <c r="BA51" i="38"/>
  <c r="G50" i="38"/>
  <c r="CI4" i="38"/>
  <c r="CI5" i="38"/>
  <c r="Q51" i="41"/>
  <c r="Q52" i="41" s="1"/>
  <c r="BA51" i="41"/>
  <c r="BE51" i="46"/>
  <c r="AC51" i="46"/>
  <c r="AC52" i="46" s="1"/>
  <c r="AS24" i="42"/>
  <c r="BE48" i="45"/>
  <c r="AC49" i="45" s="1"/>
  <c r="AC50" i="45" s="1"/>
  <c r="CI4" i="45"/>
  <c r="G50" i="45"/>
  <c r="CI5" i="45"/>
  <c r="BA51" i="43"/>
  <c r="Q51" i="43"/>
  <c r="Q52" i="43" s="1"/>
  <c r="CI4" i="42"/>
  <c r="G50" i="42"/>
  <c r="CI5" i="42"/>
  <c r="BE48" i="41"/>
  <c r="AC49" i="41" s="1"/>
  <c r="AC50" i="41" s="1"/>
  <c r="AR74" i="18"/>
  <c r="Z75" i="18" s="1"/>
  <c r="AK217" i="18" s="1"/>
  <c r="AS32" i="40"/>
  <c r="BE48" i="42"/>
  <c r="AC49" i="42" s="1"/>
  <c r="AC50" i="42" s="1"/>
  <c r="AS28" i="46"/>
  <c r="AS24" i="45"/>
  <c r="Q51" i="45"/>
  <c r="Q52" i="45" s="1"/>
  <c r="BA51" i="45"/>
  <c r="BE51" i="38"/>
  <c r="AC51" i="38"/>
  <c r="AC52" i="38" s="1"/>
  <c r="Q51" i="39"/>
  <c r="Q52" i="39" s="1"/>
  <c r="BA51" i="39"/>
  <c r="U79" i="18" s="1"/>
  <c r="AK218" i="18" s="1"/>
  <c r="AS28" i="43"/>
  <c r="AS32" i="44"/>
  <c r="CI5" i="43"/>
  <c r="CI4" i="43"/>
  <c r="G50" i="43"/>
  <c r="AC51" i="39"/>
  <c r="AC52" i="39" s="1"/>
  <c r="BE51" i="39"/>
  <c r="BE51" i="44"/>
  <c r="AC51" i="44"/>
  <c r="AC52" i="44" s="1"/>
  <c r="AS24" i="41"/>
  <c r="AS32" i="43"/>
  <c r="AS24" i="40"/>
  <c r="Q51" i="42"/>
  <c r="Q52" i="42" s="1"/>
  <c r="BA51" i="42"/>
  <c r="BA51" i="40"/>
  <c r="Q51" i="40"/>
  <c r="Q52" i="40" s="1"/>
  <c r="CI4" i="39"/>
  <c r="G50" i="39"/>
  <c r="CI5" i="39"/>
  <c r="G50" i="40"/>
  <c r="CI5" i="40"/>
  <c r="CI4" i="40"/>
  <c r="G50" i="41"/>
  <c r="CI4" i="41"/>
  <c r="CI5" i="41"/>
  <c r="AS24" i="46"/>
  <c r="Q51" i="46"/>
  <c r="Q52" i="46" s="1"/>
  <c r="BA51" i="46"/>
  <c r="CI4" i="46"/>
  <c r="G50" i="46"/>
  <c r="CI5" i="46"/>
  <c r="AS28" i="42"/>
  <c r="AI147" i="18"/>
  <c r="AK180" i="18" s="1"/>
  <c r="AK227" i="18" s="1"/>
  <c r="AI150" i="18"/>
  <c r="AK153" i="18" s="1"/>
  <c r="AK226" i="18" s="1"/>
  <c r="AB130" i="18"/>
  <c r="AD129" i="18" s="1"/>
  <c r="AB132" i="18"/>
  <c r="AD131" i="18" s="1"/>
  <c r="AS28" i="12"/>
  <c r="G50" i="12"/>
  <c r="AS51" i="12" s="1"/>
  <c r="CI5" i="12"/>
  <c r="CI4" i="12"/>
  <c r="AS24" i="12"/>
  <c r="BE48" i="12"/>
  <c r="AC49" i="12" s="1"/>
  <c r="Q51" i="12"/>
  <c r="Q52" i="12" s="1"/>
  <c r="L51" i="12"/>
  <c r="AM116" i="18" l="1"/>
  <c r="S118" i="18" s="1"/>
  <c r="AK125" i="18" s="1"/>
  <c r="AK223" i="18" s="1"/>
  <c r="AC51" i="42"/>
  <c r="AC52" i="42" s="1"/>
  <c r="BE51" i="42"/>
  <c r="AC51" i="45"/>
  <c r="AC52" i="45" s="1"/>
  <c r="BE51" i="45"/>
  <c r="G51" i="44"/>
  <c r="V50" i="44"/>
  <c r="AS51" i="44"/>
  <c r="BI51" i="44" s="1"/>
  <c r="AS51" i="41"/>
  <c r="G51" i="41"/>
  <c r="V50" i="41"/>
  <c r="V50" i="42"/>
  <c r="AS51" i="42"/>
  <c r="G51" i="42"/>
  <c r="AC51" i="41"/>
  <c r="AC52" i="41" s="1"/>
  <c r="BE51" i="41"/>
  <c r="V50" i="40"/>
  <c r="G51" i="40"/>
  <c r="AS51" i="40"/>
  <c r="BI51" i="40" s="1"/>
  <c r="V50" i="38"/>
  <c r="AS51" i="38"/>
  <c r="BI51" i="38" s="1"/>
  <c r="G51" i="38"/>
  <c r="V50" i="46"/>
  <c r="AS51" i="46"/>
  <c r="BI51" i="46" s="1"/>
  <c r="G51" i="46"/>
  <c r="G51" i="39"/>
  <c r="AS51" i="39"/>
  <c r="BI51" i="39" s="1"/>
  <c r="V50" i="39"/>
  <c r="V50" i="43"/>
  <c r="G51" i="43"/>
  <c r="AS51" i="43"/>
  <c r="BI51" i="43" s="1"/>
  <c r="V50" i="45"/>
  <c r="AS51" i="45"/>
  <c r="BI51" i="45" s="1"/>
  <c r="G51" i="45"/>
  <c r="AI95" i="18"/>
  <c r="T98" i="18" s="1"/>
  <c r="AK103" i="18" s="1"/>
  <c r="AI93" i="18"/>
  <c r="AM129" i="18"/>
  <c r="AK134" i="18" s="1"/>
  <c r="AK224" i="18" s="1"/>
  <c r="V50" i="12"/>
  <c r="G51" i="12"/>
  <c r="V51" i="12" s="1"/>
  <c r="L52" i="12"/>
  <c r="AC50" i="12"/>
  <c r="BE51" i="12" s="1"/>
  <c r="V51" i="45" l="1"/>
  <c r="V52" i="45" s="1"/>
  <c r="G52" i="45"/>
  <c r="G52" i="38"/>
  <c r="V51" i="38"/>
  <c r="V52" i="38" s="1"/>
  <c r="V51" i="41"/>
  <c r="V52" i="41" s="1"/>
  <c r="G52" i="41"/>
  <c r="BI51" i="41"/>
  <c r="V51" i="43"/>
  <c r="V52" i="43" s="1"/>
  <c r="G52" i="43"/>
  <c r="V51" i="40"/>
  <c r="V52" i="40" s="1"/>
  <c r="G52" i="40"/>
  <c r="V51" i="44"/>
  <c r="V52" i="44" s="1"/>
  <c r="G52" i="44"/>
  <c r="G52" i="42"/>
  <c r="V51" i="42"/>
  <c r="V52" i="42" s="1"/>
  <c r="V51" i="39"/>
  <c r="V52" i="39" s="1"/>
  <c r="G52" i="39"/>
  <c r="V51" i="46"/>
  <c r="V52" i="46" s="1"/>
  <c r="G52" i="46"/>
  <c r="BI51" i="42"/>
  <c r="T106" i="18"/>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<sst xmlns="http://schemas.openxmlformats.org/spreadsheetml/2006/main" count="6841" uniqueCount="2418">
  <si>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</si>
  <si>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</si>
  <si>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</si>
  <si>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</si>
  <si>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</si>
  <si>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</si>
  <si>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</si>
  <si>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</si>
  <si>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</si>
  <si>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</si>
  <si>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</si>
  <si>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</si>
  <si>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</si>
  <si>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</si>
  <si>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</si>
  <si>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</si>
  <si>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</si>
  <si>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</si>
  <si>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</si>
  <si>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</si>
  <si>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</si>
  <si>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</si>
  <si>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</si>
  <si>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</si>
  <si>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</si>
  <si>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</si>
  <si>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</si>
  <si>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</si>
  <si>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</si>
  <si>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</si>
  <si>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</si>
  <si>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</si>
  <si>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</si>
  <si>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</si>
  <si>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</si>
  <si>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</si>
  <si>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</si>
  <si>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</si>
  <si>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</si>
  <si>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</si>
  <si>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</si>
  <si>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</si>
  <si>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</si>
  <si>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</si>
  <si>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</si>
  <si>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</si>
  <si>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</si>
  <si>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</si>
  <si>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</si>
  <si>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</si>
  <si>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</si>
  <si>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</si>
  <si>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</si>
  <si>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</si>
  <si>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</si>
  <si>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</si>
  <si>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</si>
  <si>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</si>
  <si>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</si>
  <si>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</si>
  <si>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</si>
  <si>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</si>
  <si>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</si>
  <si>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</si>
  <si>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</si>
  <si>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</si>
  <si>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</si>
  <si>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</si>
  <si>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</si>
  <si>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</si>
  <si>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</si>
  <si>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</si>
  <si>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</si>
  <si>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</si>
  <si>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</si>
  <si>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</si>
  <si>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</si>
  <si>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</si>
  <si>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</si>
  <si>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</si>
  <si>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</si>
  <si>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</si>
  <si>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</si>
  <si>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</si>
  <si>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</si>
  <si>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</si>
  <si>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</si>
  <si>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</si>
  <si>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</si>
  <si>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</si>
  <si>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</si>
  <si>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</si>
  <si>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</si>
  <si>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</si>
  <si>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</si>
  <si>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</si>
  <si>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</si>
  <si>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</si>
  <si>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</si>
  <si>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</si>
  <si>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</si>
  <si>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</si>
  <si>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</si>
  <si>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</si>
  <si>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</si>
  <si>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</si>
  <si>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</si>
  <si>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</si>
  <si>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</si>
  <si>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</si>
  <si>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</si>
  <si>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</si>
  <si>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</si>
  <si>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</si>
  <si>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</si>
  <si>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</si>
  <si>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</si>
  <si>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</si>
  <si>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</si>
  <si>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</si>
  <si>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</si>
  <si>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</si>
  <si>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</si>
  <si>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</si>
  <si>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</si>
  <si>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</si>
  <si>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</si>
  <si>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</si>
  <si>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</si>
  <si>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</si>
  <si>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</si>
  <si>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</si>
  <si>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</si>
  <si>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</si>
  <si>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</si>
  <si>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</si>
  <si>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</si>
  <si>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</si>
  <si>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</si>
  <si>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</si>
  <si>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</si>
  <si>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</si>
  <si>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</si>
  <si>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</si>
  <si>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</si>
  <si>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</si>
  <si>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</si>
  <si>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</si>
  <si>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</si>
  <si>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</si>
  <si>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</si>
  <si>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</si>
  <si>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</si>
  <si>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</si>
  <si>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</si>
  <si>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</si>
  <si>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</si>
  <si>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</si>
  <si>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</si>
  <si>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</si>
  <si>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</si>
  <si>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</si>
  <si>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</si>
  <si>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</si>
  <si>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</si>
  <si>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</si>
  <si>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</si>
  <si>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</si>
  <si>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</si>
  <si>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</si>
  <si>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</si>
  <si>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</si>
  <si>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</si>
  <si>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</si>
  <si>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</si>
  <si>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</si>
  <si>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</si>
  <si>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</si>
  <si>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</si>
  <si>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</si>
  <si>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</si>
  <si>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</si>
  <si>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</si>
  <si>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</si>
  <si>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</si>
  <si>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</si>
  <si>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</si>
  <si>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</si>
  <si>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</si>
  <si>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</si>
  <si>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</si>
  <si>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</si>
  <si>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</si>
  <si>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</si>
  <si>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</si>
  <si>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</si>
  <si>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</si>
  <si>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</si>
  <si>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</si>
  <si>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</si>
  <si>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</si>
  <si>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</si>
  <si>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</si>
  <si>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</si>
  <si>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</si>
  <si>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</si>
  <si>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</si>
  <si>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</si>
  <si>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</si>
  <si>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</si>
  <si>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</si>
  <si>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</si>
  <si>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</si>
  <si>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</si>
  <si>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</si>
  <si>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</si>
  <si>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</si>
  <si>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</si>
  <si>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</si>
  <si>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</si>
  <si>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</si>
  <si>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</si>
  <si>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</si>
  <si>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</si>
  <si>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</si>
  <si>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</si>
  <si>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</si>
  <si>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</si>
  <si>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</si>
  <si>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</si>
  <si>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</si>
  <si>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</si>
  <si>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</si>
  <si>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</si>
  <si>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</si>
  <si>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</si>
  <si>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</si>
  <si>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</si>
  <si>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</si>
  <si>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</si>
  <si>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</si>
  <si>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</si>
  <si>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</si>
  <si>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</si>
  <si>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</si>
  <si>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</si>
  <si>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</si>
  <si>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</si>
  <si>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</si>
  <si>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</si>
  <si>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</si>
  <si>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</si>
  <si>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</si>
  <si>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</si>
  <si>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</si>
  <si>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</si>
  <si>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</si>
  <si>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</si>
  <si>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</si>
  <si>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</si>
  <si>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</si>
  <si>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</si>
  <si>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</si>
  <si>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</si>
  <si>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</si>
  <si>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</si>
  <si>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</si>
  <si>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</si>
  <si>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</si>
  <si>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</si>
  <si>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</si>
  <si>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</si>
  <si>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</si>
  <si>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</si>
  <si>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</si>
  <si>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</si>
  <si>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</si>
  <si>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</si>
  <si>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</si>
  <si>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</si>
  <si>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</si>
  <si>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</si>
  <si>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</si>
  <si>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</si>
  <si>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</si>
  <si>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</si>
  <si>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</si>
  <si>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</si>
  <si>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</si>
  <si>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</si>
  <si>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</si>
  <si>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</si>
  <si>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</si>
  <si>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</si>
  <si>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</si>
  <si>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</si>
  <si>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</si>
  <si>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</si>
  <si>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</si>
  <si>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</si>
  <si>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</si>
  <si>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</si>
  <si>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</si>
  <si>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</si>
  <si>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</si>
  <si>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</si>
  <si>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</si>
  <si>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</si>
  <si>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</si>
  <si>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</si>
  <si>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</si>
  <si>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</si>
  <si>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</si>
  <si>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</si>
  <si>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</si>
  <si>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</si>
  <si>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</si>
  <si>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</si>
  <si>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</si>
  <si>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</si>
  <si>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</si>
  <si>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</si>
  <si>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</si>
  <si>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</si>
  <si>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</si>
  <si>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</si>
  <si>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</si>
  <si>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</si>
  <si>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</si>
  <si>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</si>
  <si>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</si>
  <si>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</si>
  <si>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</si>
  <si>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</si>
  <si>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</si>
  <si>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</si>
  <si>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</si>
  <si>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</si>
  <si>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</si>
  <si>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</si>
  <si>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</si>
  <si>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</si>
  <si>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</si>
  <si>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</si>
  <si>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</si>
  <si>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</si>
  <si>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</si>
  <si>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</si>
  <si>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</si>
  <si>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</si>
  <si>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</si>
  <si>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</si>
  <si>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</si>
  <si>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</si>
  <si>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</si>
  <si>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</si>
  <si>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</si>
  <si>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</si>
  <si>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</si>
  <si>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</si>
  <si>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</si>
  <si>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</si>
  <si>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</si>
  <si>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</si>
  <si>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</si>
  <si>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</si>
  <si>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</si>
  <si>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</si>
  <si>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</si>
  <si>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</si>
  <si>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</si>
  <si>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</si>
  <si>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</si>
  <si>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</si>
  <si>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</si>
  <si>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</si>
  <si>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</si>
  <si>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</si>
  <si>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</si>
  <si>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</si>
  <si>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</si>
  <si>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</si>
  <si>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</si>
  <si>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</si>
  <si>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</si>
  <si>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</si>
  <si>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</si>
  <si>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</si>
  <si>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</si>
  <si>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</si>
  <si>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</si>
  <si>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</si>
  <si>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</si>
  <si>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</si>
  <si>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</si>
  <si>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</si>
  <si>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</si>
  <si>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</si>
  <si>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</si>
  <si>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</si>
  <si>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</si>
  <si>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</si>
  <si>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</si>
  <si>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</si>
  <si>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</si>
  <si>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</si>
  <si>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</si>
  <si>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</si>
  <si>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</si>
  <si>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</si>
  <si>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</si>
  <si>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</si>
  <si>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</si>
  <si>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</si>
  <si>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</si>
  <si>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</si>
  <si>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</si>
  <si>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</si>
  <si>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</si>
  <si>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</si>
  <si>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</si>
  <si>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</si>
  <si>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</si>
  <si>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</si>
  <si>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</si>
  <si>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</si>
  <si>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</si>
  <si>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</si>
  <si>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</si>
  <si>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</si>
  <si>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</si>
  <si>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</si>
  <si>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</si>
  <si>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</si>
  <si>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</si>
  <si>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</si>
  <si>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</si>
  <si>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</si>
  <si>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</si>
  <si>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</si>
  <si>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</si>
  <si>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</si>
  <si>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</si>
  <si>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</si>
  <si>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</si>
  <si>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</si>
  <si>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</si>
  <si>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</si>
  <si>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</si>
  <si>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</si>
  <si>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</si>
  <si>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</si>
  <si>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</si>
  <si>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</si>
  <si>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</si>
  <si>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</si>
  <si>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</si>
  <si>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</si>
  <si>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</si>
  <si>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</si>
  <si>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</si>
  <si>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</si>
  <si>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</si>
  <si>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</si>
  <si>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</si>
  <si>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</si>
  <si>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</si>
  <si>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</si>
  <si>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</si>
  <si>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</si>
  <si>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</si>
  <si>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</si>
  <si>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</si>
  <si>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</si>
  <si>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</si>
  <si>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</si>
  <si>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</si>
  <si>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</si>
  <si>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</si>
  <si>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</si>
  <si>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</si>
  <si>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</si>
  <si>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</si>
  <si>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</si>
  <si>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</si>
  <si>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</si>
  <si>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</si>
  <si>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</si>
  <si>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</si>
  <si>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</si>
  <si>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</si>
  <si>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</si>
  <si>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</si>
  <si>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</si>
  <si>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</si>
  <si>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</si>
  <si>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</si>
  <si>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</si>
  <si>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</si>
  <si>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</si>
  <si>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</si>
  <si>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</si>
  <si>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</si>
  <si>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</si>
  <si>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</si>
  <si>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</si>
  <si>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</si>
  <si>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</si>
  <si>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</si>
  <si>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</si>
  <si>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</si>
  <si>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</si>
  <si>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</si>
  <si>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</si>
  <si>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</si>
  <si>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</si>
  <si>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</si>
  <si>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</si>
  <si>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</si>
  <si>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</si>
  <si>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</si>
  <si>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</si>
  <si>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</si>
  <si>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</si>
  <si>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</si>
  <si>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</si>
  <si>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</si>
  <si>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</si>
  <si>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</si>
  <si>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</si>
  <si>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</si>
  <si>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</si>
  <si>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</si>
  <si>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</si>
  <si>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</si>
  <si>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</si>
  <si>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</si>
  <si>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</si>
  <si>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</si>
  <si>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</si>
  <si>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</si>
  <si>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</si>
  <si>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</si>
  <si>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</si>
  <si>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</si>
  <si>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</si>
  <si>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</si>
  <si>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</si>
  <si>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</si>
  <si>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</si>
  <si>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</si>
  <si>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</si>
  <si>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</si>
  <si>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</si>
  <si>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</si>
  <si>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</si>
  <si>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</si>
  <si>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</si>
  <si>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</si>
  <si>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</si>
  <si>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</si>
  <si>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</si>
  <si>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</si>
  <si>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</si>
  <si>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</si>
  <si>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</si>
  <si>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</si>
  <si>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</si>
  <si>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</si>
  <si>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</si>
  <si>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</si>
  <si>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</si>
  <si>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</si>
  <si>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</si>
  <si>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</si>
  <si>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</si>
  <si>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</si>
  <si>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</si>
  <si>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</si>
  <si>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</si>
  <si>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</si>
  <si>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</si>
  <si>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</si>
  <si>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</si>
  <si>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</si>
  <si>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</si>
  <si>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</si>
  <si>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</si>
  <si>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</si>
  <si>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</si>
  <si>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</si>
  <si>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</si>
  <si>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</si>
  <si>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</si>
  <si>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</si>
  <si>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</si>
  <si>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</si>
  <si>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</si>
  <si>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</si>
  <si>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</si>
  <si>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</si>
  <si>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</si>
  <si>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</si>
  <si>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</si>
  <si>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</si>
  <si>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</si>
  <si>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</si>
  <si>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</si>
  <si>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</si>
  <si>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</si>
  <si>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</si>
  <si>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</si>
  <si>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</si>
  <si>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</si>
  <si>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</si>
  <si>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</si>
  <si>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</si>
  <si>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</si>
  <si>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</si>
  <si>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</si>
  <si>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</si>
  <si>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</si>
  <si>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</si>
  <si>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</si>
  <si>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</si>
  <si>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</si>
  <si>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</si>
  <si>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</si>
  <si>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</si>
  <si>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</si>
  <si>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</si>
  <si>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</si>
  <si>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</si>
  <si>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</si>
  <si>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</si>
  <si>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</si>
  <si>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</si>
  <si>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</si>
  <si>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</si>
  <si>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</si>
  <si>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</si>
  <si>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</si>
  <si>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</si>
  <si>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</si>
  <si>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</si>
  <si>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</si>
  <si>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</si>
  <si>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</si>
  <si>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</si>
  <si>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</si>
  <si>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</si>
  <si>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</si>
  <si>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</si>
  <si>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</si>
  <si>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</si>
  <si>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</si>
  <si>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</si>
  <si>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</si>
  <si>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</si>
  <si>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</si>
  <si>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</si>
  <si>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</si>
  <si>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</si>
  <si>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</si>
  <si>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</si>
  <si>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</si>
  <si>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</si>
  <si>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</si>
  <si>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</si>
  <si>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</si>
  <si>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</si>
  <si>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</si>
  <si>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</si>
  <si>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</si>
  <si>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</si>
  <si>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</si>
  <si>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</si>
  <si>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</si>
  <si>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</si>
  <si>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</si>
  <si>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</si>
  <si>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</si>
  <si>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</si>
  <si>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</si>
  <si>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</si>
  <si>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</si>
  <si>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</si>
  <si>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</si>
  <si>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</si>
  <si>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</si>
  <si>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</si>
  <si>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</si>
  <si>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</si>
  <si>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</si>
  <si>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</si>
  <si>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</si>
  <si>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</si>
  <si>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</si>
  <si>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</si>
  <si>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</si>
  <si>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</si>
  <si>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</si>
  <si>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</si>
  <si>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</si>
  <si>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</si>
  <si>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</si>
  <si>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</si>
  <si>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</si>
  <si>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</si>
  <si>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</si>
  <si>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</si>
  <si>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</si>
  <si>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</si>
  <si>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</si>
  <si>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</si>
  <si>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</si>
  <si>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</si>
  <si>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</si>
  <si>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</si>
  <si>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</si>
  <si>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</si>
  <si>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</si>
  <si>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</si>
  <si>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</si>
  <si>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</si>
  <si>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</si>
  <si>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</si>
  <si>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</si>
  <si>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</si>
  <si>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</si>
  <si>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</si>
  <si>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</si>
  <si>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</si>
  <si>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</si>
  <si>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</si>
  <si>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</si>
  <si>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</si>
  <si>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</si>
  <si>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</si>
  <si>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</si>
  <si>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</si>
  <si>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</si>
  <si>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</si>
  <si>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</si>
  <si>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</si>
  <si>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</si>
  <si>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</si>
  <si>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</si>
  <si>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</si>
  <si>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</si>
  <si>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</si>
  <si>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</si>
  <si>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</si>
  <si>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</si>
  <si>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</si>
  <si>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</si>
  <si>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</si>
  <si>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</si>
  <si>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</si>
  <si>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</si>
  <si>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</si>
  <si>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</si>
  <si>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</si>
  <si>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</si>
  <si>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</si>
  <si>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</si>
  <si>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</si>
  <si>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</si>
  <si>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</si>
  <si>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</si>
  <si>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</si>
  <si>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</si>
  <si>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</si>
  <si>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</si>
  <si>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</si>
  <si>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</si>
  <si>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</si>
  <si>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</si>
  <si>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</si>
  <si>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</si>
  <si>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</si>
  <si>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</si>
  <si>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</si>
  <si>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</si>
  <si>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</si>
  <si>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</si>
  <si>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</si>
  <si>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</si>
  <si>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</si>
  <si>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</si>
  <si>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</si>
  <si>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</si>
  <si>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</si>
  <si>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</si>
  <si>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</si>
  <si>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</si>
  <si>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</si>
  <si>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</si>
  <si>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</si>
  <si>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</si>
  <si>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</si>
  <si>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</si>
  <si>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</si>
  <si>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</si>
  <si>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</si>
  <si>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</si>
  <si>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</si>
  <si>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</si>
  <si>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</si>
  <si>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</si>
  <si>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</si>
  <si>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</si>
  <si>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</si>
  <si>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</si>
  <si>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</si>
  <si>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</si>
  <si>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</si>
  <si>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</si>
  <si>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</si>
  <si>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</si>
  <si>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</si>
  <si>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</si>
  <si>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</si>
  <si>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</si>
  <si>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</si>
  <si>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</si>
  <si>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</si>
  <si>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</si>
  <si>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</si>
  <si>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</si>
  <si>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</si>
  <si>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</si>
  <si>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</si>
  <si>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</si>
  <si>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</si>
  <si>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</si>
  <si>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</si>
  <si>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</si>
  <si>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</si>
  <si>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</si>
  <si>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</si>
  <si>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</si>
  <si>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</si>
  <si>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</si>
  <si>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</si>
  <si>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</si>
  <si>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</si>
  <si>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</si>
  <si>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</si>
  <si>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</si>
  <si>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</si>
  <si>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</si>
  <si>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</si>
  <si>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</si>
  <si>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</si>
  <si>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</si>
  <si>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</si>
  <si>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</si>
  <si>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</si>
  <si>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</si>
  <si>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</si>
  <si>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</si>
  <si>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</si>
  <si>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</si>
  <si>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</si>
  <si>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</si>
  <si>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</si>
  <si>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</si>
  <si>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</si>
  <si>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</si>
  <si>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</si>
  <si>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</si>
  <si>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</si>
  <si>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</si>
  <si>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</si>
  <si>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</si>
  <si>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</si>
  <si>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</si>
  <si>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</si>
  <si>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</si>
  <si>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</si>
  <si>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</si>
  <si>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</si>
  <si>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</si>
  <si>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</si>
  <si>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</si>
  <si>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</si>
  <si>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</si>
  <si>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</si>
  <si>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</si>
  <si>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</si>
  <si>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</si>
  <si>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</si>
  <si>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</si>
  <si>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</si>
  <si>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</si>
  <si>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</si>
  <si>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</si>
  <si>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</si>
  <si>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</si>
  <si>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</si>
  <si>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</si>
  <si>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</si>
  <si>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</si>
  <si>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</si>
  <si>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</si>
  <si>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</si>
  <si>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</si>
  <si>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</si>
  <si>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</si>
  <si>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</si>
  <si>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</si>
  <si>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</si>
  <si>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</si>
  <si>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</si>
  <si>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</si>
  <si>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</si>
  <si>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</si>
  <si>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</si>
  <si>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</si>
  <si>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</si>
  <si>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</si>
  <si>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</si>
  <si>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</si>
  <si>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</si>
  <si>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</si>
  <si>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</si>
  <si>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</si>
  <si>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</si>
  <si>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</si>
  <si>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</si>
  <si>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</si>
  <si>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</si>
  <si>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</si>
  <si>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</si>
  <si>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</si>
  <si>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</si>
  <si>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</si>
  <si>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</si>
  <si>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</si>
  <si>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</si>
  <si>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</si>
  <si>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</si>
  <si>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</si>
  <si>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</si>
  <si>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</si>
  <si>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</si>
  <si>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</si>
  <si>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</si>
  <si>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</si>
  <si>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</si>
  <si>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</si>
  <si>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</si>
  <si>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</si>
  <si>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</si>
  <si>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</si>
  <si>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</si>
  <si>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</si>
  <si>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</si>
  <si>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</si>
  <si>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</si>
  <si>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</si>
  <si>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</si>
  <si>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</si>
  <si>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</si>
  <si>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</si>
  <si>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</si>
  <si>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</si>
  <si>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</si>
  <si>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</si>
  <si>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</si>
  <si>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</si>
  <si>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</si>
  <si>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</si>
  <si>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</si>
  <si>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</si>
  <si>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</si>
  <si>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</si>
  <si>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</si>
  <si>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</si>
  <si>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</si>
  <si>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</si>
  <si>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</si>
  <si>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</si>
  <si>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</si>
  <si>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</si>
  <si>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</si>
  <si>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</si>
  <si>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</si>
  <si>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</si>
  <si>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</si>
  <si>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</si>
  <si>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</si>
  <si>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</si>
  <si>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</si>
  <si>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</si>
  <si>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</si>
  <si>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</si>
  <si>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</si>
  <si>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</si>
  <si>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</si>
  <si>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</si>
  <si>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</si>
  <si>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</si>
  <si>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</si>
  <si>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</si>
  <si>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</si>
  <si>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</si>
  <si>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</si>
  <si>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</si>
  <si>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</si>
  <si>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</si>
  <si>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</si>
  <si>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</si>
  <si>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</si>
  <si>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</si>
  <si>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</si>
  <si>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</si>
  <si>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</si>
  <si>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</si>
  <si>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</si>
  <si>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</si>
  <si>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</si>
  <si>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</si>
  <si>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</si>
  <si>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</si>
  <si>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</si>
  <si>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</si>
  <si>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</si>
  <si>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</si>
  <si>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</si>
  <si>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</si>
  <si>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</si>
  <si>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</si>
  <si>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</si>
  <si>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</si>
  <si>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</si>
  <si>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</si>
  <si>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</si>
  <si>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</si>
  <si>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</si>
  <si>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</si>
  <si>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</si>
  <si>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</si>
  <si>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</si>
  <si>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</si>
  <si>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</si>
  <si>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</si>
  <si>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</si>
  <si>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</si>
  <si>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</si>
  <si>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</si>
  <si>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</si>
  <si>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</si>
  <si>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</si>
  <si>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</si>
  <si>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</si>
  <si>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</si>
  <si>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</si>
  <si>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</si>
  <si>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</si>
  <si>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</si>
  <si>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</si>
  <si>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</si>
  <si>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</si>
  <si>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</si>
  <si>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</si>
  <si>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</si>
  <si>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</si>
  <si>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</si>
  <si>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</si>
  <si>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</si>
  <si>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</si>
  <si>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</si>
  <si>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</si>
  <si>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</si>
  <si>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</si>
  <si>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</si>
  <si>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</si>
  <si>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</si>
  <si>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</si>
  <si>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</si>
  <si>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</si>
  <si>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</si>
  <si>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</si>
  <si>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</si>
  <si>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</si>
  <si>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</si>
  <si>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</si>
  <si>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</si>
  <si>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</si>
  <si>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</si>
  <si>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</si>
  <si>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</si>
  <si>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</si>
  <si>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</si>
  <si>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</si>
  <si>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</si>
  <si>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</si>
  <si>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</si>
  <si>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</si>
  <si>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</si>
  <si>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</si>
  <si>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</si>
  <si>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</si>
  <si>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</si>
  <si>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</si>
  <si>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</si>
  <si>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</si>
  <si>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</si>
  <si>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</si>
  <si>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</si>
  <si>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</si>
  <si>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</si>
  <si>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</si>
  <si>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</si>
  <si>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</si>
  <si>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</si>
  <si>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</si>
  <si>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</si>
  <si>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</si>
  <si>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</si>
  <si>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</si>
  <si>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</si>
  <si>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</si>
  <si>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</si>
  <si>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</si>
  <si>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</si>
  <si>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</si>
  <si>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</si>
  <si>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</si>
  <si>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</si>
  <si>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</si>
  <si>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</si>
  <si>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</si>
  <si>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</si>
  <si>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</si>
  <si>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</si>
  <si>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</si>
  <si>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</si>
  <si>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</si>
  <si>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</si>
  <si>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</si>
  <si>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</si>
  <si>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</si>
  <si>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</si>
  <si>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</si>
  <si>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</si>
  <si>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</si>
  <si>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</si>
  <si>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</si>
  <si>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</si>
  <si>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</si>
  <si>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</si>
  <si>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</si>
  <si>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</si>
  <si>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</si>
  <si>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</si>
  <si>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</si>
  <si>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</si>
  <si>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</si>
  <si>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</si>
  <si>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</si>
  <si>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</si>
  <si>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</si>
  <si>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</si>
  <si>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</si>
  <si>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</si>
  <si>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</si>
  <si>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</si>
  <si>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</si>
  <si>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</si>
  <si>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</si>
  <si>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</si>
  <si>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</si>
  <si>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</si>
  <si>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</si>
  <si>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</si>
  <si>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</si>
  <si>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</si>
  <si>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</si>
  <si>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</si>
  <si>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</si>
  <si>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</si>
  <si>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</si>
  <si>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</si>
  <si>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</si>
  <si>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</si>
  <si>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</si>
  <si>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</si>
  <si>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</si>
  <si>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</si>
  <si>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</si>
  <si>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</si>
  <si>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</si>
  <si>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</si>
  <si>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</si>
  <si>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</si>
  <si>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</si>
  <si>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</si>
  <si>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</si>
  <si>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</si>
  <si>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</si>
  <si>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</si>
  <si>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</si>
  <si>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</si>
  <si>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</si>
  <si>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</si>
  <si>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</si>
  <si>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</si>
  <si>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</si>
  <si>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</si>
  <si>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</si>
  <si>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</si>
  <si>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</si>
  <si>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</si>
  <si>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</si>
  <si>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</si>
  <si>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</si>
  <si>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</si>
  <si>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</si>
  <si>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</si>
  <si>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</si>
  <si>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</si>
  <si>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</si>
  <si>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</si>
  <si>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</si>
  <si>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</si>
  <si>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</si>
  <si>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</si>
  <si>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</si>
  <si>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</si>
  <si>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</si>
  <si>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</si>
  <si>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</si>
  <si>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</si>
  <si>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</si>
  <si>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</si>
  <si>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</si>
  <si>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</si>
  <si>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</si>
  <si>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</si>
  <si>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</si>
  <si>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</si>
  <si>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</si>
  <si>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</si>
  <si>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</si>
  <si>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</si>
  <si>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</si>
  <si>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</si>
  <si>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</si>
  <si>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</si>
  <si>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</si>
  <si>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</si>
  <si>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</si>
  <si>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</si>
  <si>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</si>
  <si>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</si>
  <si>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</si>
  <si>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</si>
  <si>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</si>
  <si>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</si>
  <si>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</si>
  <si>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</si>
  <si>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</si>
  <si>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</si>
  <si>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</si>
  <si>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</si>
  <si>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</si>
  <si>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</si>
  <si>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</si>
  <si>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</si>
  <si>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</si>
  <si>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</si>
  <si>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</si>
  <si>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</si>
  <si>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</si>
  <si>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</si>
  <si>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</si>
  <si>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</si>
  <si>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</si>
  <si>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</si>
  <si>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</si>
  <si>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</si>
  <si>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</si>
  <si>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</si>
  <si>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</si>
  <si>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</si>
  <si>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</si>
  <si>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</si>
  <si>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</si>
  <si>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</si>
  <si>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</si>
  <si>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</si>
  <si>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</si>
  <si>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</si>
  <si>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</si>
  <si>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</si>
  <si>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</si>
  <si>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</si>
  <si>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</si>
  <si>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</si>
  <si>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</si>
  <si>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</si>
  <si>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</si>
  <si>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</si>
  <si>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</si>
  <si>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</si>
  <si>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</si>
  <si>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</si>
  <si>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</si>
  <si>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</si>
  <si>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</si>
  <si>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</si>
  <si>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</si>
  <si>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</si>
  <si>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</si>
  <si>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</si>
  <si>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</si>
  <si>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</si>
  <si>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</si>
  <si>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</si>
  <si>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</si>
  <si>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</si>
  <si>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</si>
  <si>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</si>
  <si>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</si>
  <si>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</si>
  <si>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</si>
  <si>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</si>
  <si>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</si>
  <si>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</si>
  <si>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</si>
  <si>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</si>
  <si>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</si>
  <si>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</si>
  <si>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</si>
  <si>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</si>
  <si>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</si>
  <si>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</si>
  <si>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</si>
  <si>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</si>
  <si>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</si>
  <si>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</si>
  <si>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</si>
  <si>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</si>
  <si>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</si>
  <si>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</si>
  <si>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</si>
  <si>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</si>
  <si>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</si>
  <si>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</si>
  <si>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</si>
  <si>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</si>
  <si>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</si>
  <si>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</si>
  <si>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</si>
  <si>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</si>
  <si>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</si>
  <si>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</si>
  <si>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</si>
  <si>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</si>
  <si>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</si>
  <si>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</si>
  <si>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</si>
  <si>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</si>
  <si>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</si>
  <si>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</si>
  <si>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</si>
  <si>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</si>
  <si>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</si>
  <si>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</si>
  <si>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</si>
  <si>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</si>
  <si>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</si>
  <si>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</si>
  <si>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</si>
  <si>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</si>
  <si>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</si>
  <si>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</si>
  <si>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</si>
  <si>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</si>
  <si>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</si>
  <si>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</si>
  <si>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</si>
  <si>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</si>
  <si>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</si>
  <si>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</si>
  <si>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</si>
  <si>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</si>
  <si>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</si>
  <si>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</si>
  <si>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</si>
  <si>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</si>
  <si>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</si>
  <si>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</si>
  <si>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</si>
  <si>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</si>
  <si>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</si>
  <si>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</si>
  <si>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</si>
  <si>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</si>
  <si>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</si>
  <si>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</si>
  <si>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</si>
  <si>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</si>
  <si>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</si>
  <si>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</si>
  <si>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</si>
  <si>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</si>
  <si>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</si>
  <si>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</si>
  <si>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</si>
  <si>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</si>
  <si>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</si>
  <si>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</si>
  <si>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</si>
  <si>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</si>
  <si>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</si>
  <si>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</si>
  <si>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</si>
  <si>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</si>
  <si>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</si>
  <si>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</si>
  <si>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</si>
  <si>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</si>
  <si>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</si>
  <si>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</si>
  <si>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</si>
  <si>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</si>
  <si>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</si>
  <si>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</si>
  <si>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</si>
  <si>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</si>
  <si>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</si>
  <si>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</si>
  <si>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</si>
  <si>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</si>
  <si>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</si>
  <si>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</si>
  <si>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</si>
  <si>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</si>
  <si>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</si>
  <si>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</si>
  <si>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</si>
  <si>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</si>
  <si>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</si>
  <si>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</si>
  <si>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</si>
  <si>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</si>
  <si>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</si>
  <si>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</si>
  <si>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</si>
  <si>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</si>
  <si>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</si>
  <si>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</si>
  <si>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</si>
  <si>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</si>
  <si>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</si>
  <si>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</si>
  <si>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</si>
  <si>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</si>
  <si>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</si>
  <si>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</si>
  <si>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</si>
  <si>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</si>
  <si>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</si>
  <si>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</si>
  <si>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</si>
  <si>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</si>
  <si>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</si>
  <si>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</si>
  <si>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</si>
  <si>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</si>
  <si>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</si>
  <si>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</si>
  <si>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</si>
  <si>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</si>
  <si>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</si>
  <si>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</si>
  <si>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</si>
  <si>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</si>
  <si>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</si>
  <si>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</si>
  <si>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</si>
  <si>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</si>
  <si>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</si>
  <si>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</si>
  <si>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</si>
  <si>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</si>
  <si>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</si>
  <si>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</si>
  <si>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</si>
  <si>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</si>
  <si>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</si>
  <si>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</si>
  <si>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</si>
  <si>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</si>
  <si>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</si>
  <si>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</si>
  <si>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</si>
  <si>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</si>
  <si>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</si>
  <si>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</si>
  <si>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</si>
  <si>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</si>
  <si>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</si>
  <si>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</si>
  <si>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</si>
  <si>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</si>
  <si>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</si>
  <si>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</si>
  <si>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</si>
  <si>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</si>
  <si>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</si>
  <si>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</si>
  <si>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</si>
  <si>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</si>
  <si>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</si>
  <si>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</si>
  <si>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</si>
  <si>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</si>
  <si>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</si>
  <si>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</si>
  <si>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</si>
  <si>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</si>
  <si>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</si>
  <si>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</si>
  <si>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</si>
  <si>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</si>
  <si>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</si>
  <si>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</si>
  <si>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</si>
  <si>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</si>
  <si>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</si>
  <si>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</si>
  <si>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</si>
  <si>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</si>
  <si>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</si>
  <si>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</si>
  <si>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</si>
  <si>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</si>
  <si>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</si>
  <si>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</si>
  <si>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</si>
  <si>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</si>
  <si>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</si>
  <si>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</si>
  <si>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</si>
  <si>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</si>
  <si>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</si>
  <si>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</si>
  <si>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</si>
  <si>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</si>
  <si>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</si>
  <si>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</si>
  <si>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</si>
  <si>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</si>
  <si>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</si>
  <si>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</si>
  <si>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</si>
  <si>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</si>
  <si>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</si>
  <si>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</si>
  <si>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</si>
  <si>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</si>
  <si>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</si>
  <si>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</si>
  <si>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</si>
  <si>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</si>
  <si>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</si>
  <si>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</si>
  <si>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</si>
  <si>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</si>
  <si>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</si>
  <si>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</si>
  <si>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</si>
  <si>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</si>
  <si>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</si>
  <si>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</si>
  <si>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</si>
  <si>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</si>
  <si>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</si>
  <si>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</si>
  <si>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</si>
  <si>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</si>
  <si>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</si>
  <si>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</si>
  <si>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</si>
  <si>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</si>
  <si>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</si>
  <si>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</si>
  <si>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</si>
  <si>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</si>
  <si>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</si>
  <si>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</si>
  <si>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</si>
  <si>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</si>
  <si>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</si>
  <si>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</si>
  <si>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</si>
  <si>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</si>
  <si>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</si>
  <si>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</si>
  <si>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</si>
  <si>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</si>
  <si>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</si>
  <si>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</si>
  <si>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</si>
  <si>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</si>
  <si>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</si>
  <si>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</si>
  <si>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</si>
  <si>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</si>
  <si>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</si>
  <si>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</si>
  <si>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</si>
  <si>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</si>
  <si>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</si>
  <si>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</si>
  <si>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</si>
  <si>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</si>
  <si>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</si>
  <si>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</si>
  <si>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</si>
  <si>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</si>
  <si>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</si>
  <si>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</si>
  <si>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</si>
  <si>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</si>
  <si>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</si>
  <si>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</si>
  <si>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</si>
  <si>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</si>
  <si>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</si>
  <si>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</si>
  <si>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</si>
  <si>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</si>
  <si>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</si>
  <si>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</si>
  <si>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</si>
  <si>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</si>
  <si>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</si>
  <si>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</si>
  <si>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</si>
  <si>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</si>
  <si>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</si>
  <si>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</si>
  <si>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</si>
  <si>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</si>
  <si>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</si>
  <si>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</si>
  <si>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</si>
  <si>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</si>
  <si>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</si>
  <si>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</si>
  <si>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</si>
  <si>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</si>
  <si>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</si>
  <si>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</si>
  <si>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</si>
  <si>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</si>
  <si>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</si>
  <si>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</si>
  <si>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</si>
  <si>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</si>
  <si>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</si>
  <si>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</si>
  <si>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</si>
  <si>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</si>
  <si>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</si>
  <si>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</si>
  <si>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</si>
  <si>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</si>
  <si>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</si>
  <si>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</si>
  <si>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</si>
  <si>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</si>
  <si>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</si>
  <si>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</si>
  <si>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</si>
  <si>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</si>
  <si>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</si>
  <si>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</si>
  <si>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</si>
  <si>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</si>
  <si>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</si>
  <si>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</si>
  <si>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</si>
  <si>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</si>
  <si>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</si>
  <si>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</si>
  <si>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</si>
  <si>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</si>
  <si>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</si>
  <si>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</si>
  <si>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</si>
  <si>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</si>
  <si>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</si>
  <si>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</si>
  <si>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</si>
  <si>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</si>
  <si>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</si>
  <si>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</si>
  <si>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</si>
  <si>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</si>
  <si>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</si>
  <si>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</si>
  <si>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</si>
  <si>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</si>
  <si>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</si>
  <si>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</si>
  <si>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</si>
  <si>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</si>
  <si>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</si>
  <si>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</si>
  <si>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</si>
  <si>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</si>
  <si>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</si>
  <si>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</si>
  <si>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</si>
  <si>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</si>
  <si>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</si>
  <si>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</si>
  <si>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</si>
  <si>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</si>
  <si>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</si>
  <si>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</si>
  <si>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</si>
  <si>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</si>
  <si>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</si>
  <si>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</si>
  <si>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</si>
  <si>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</si>
  <si>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</si>
  <si>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</si>
  <si>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</si>
  <si>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</si>
  <si>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</si>
  <si>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</si>
  <si>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</si>
  <si>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</si>
  <si>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</si>
  <si>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</si>
  <si>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</si>
  <si>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</si>
  <si>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</si>
  <si>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</si>
  <si>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</si>
  <si>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</si>
  <si>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</si>
  <si>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</si>
  <si>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</si>
  <si>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</si>
  <si>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</si>
  <si>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</si>
  <si>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</si>
  <si>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</si>
  <si>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</si>
  <si>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</si>
  <si>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</si>
  <si>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</si>
  <si>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</si>
  <si>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</si>
  <si>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</si>
  <si>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</si>
  <si>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</si>
  <si>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</si>
  <si>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</si>
  <si>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</si>
  <si>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</si>
  <si>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</si>
  <si>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</si>
  <si>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</si>
  <si>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</si>
  <si>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</si>
  <si>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</si>
  <si>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</si>
  <si>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</si>
  <si>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</si>
  <si>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</si>
  <si>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</si>
  <si>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</si>
  <si>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</si>
  <si>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</si>
  <si>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</si>
  <si>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</si>
  <si>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</si>
  <si>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</si>
  <si>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</si>
  <si>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</si>
  <si>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</si>
  <si>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</si>
  <si>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</si>
  <si>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</si>
  <si>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</si>
  <si>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</si>
  <si>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</si>
  <si>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</si>
  <si>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</si>
  <si>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</si>
  <si>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</si>
  <si>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</si>
  <si>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</si>
  <si>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</si>
  <si>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</si>
  <si>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</si>
  <si>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</si>
  <si>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</si>
  <si>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</si>
  <si>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</si>
  <si>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</si>
  <si>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</si>
  <si>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</si>
  <si>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</si>
  <si>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</si>
  <si>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</si>
  <si>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</si>
  <si>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</si>
  <si>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</si>
  <si>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</si>
  <si>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</si>
  <si>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</si>
  <si>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</si>
  <si>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</si>
  <si>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</si>
  <si>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</si>
  <si>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</si>
  <si>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</si>
  <si>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</si>
  <si>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</si>
  <si>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</si>
  <si>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</si>
  <si>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</si>
  <si>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</si>
  <si>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</si>
  <si>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</si>
  <si>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</si>
  <si>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</si>
  <si>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</si>
  <si>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</si>
  <si>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</si>
  <si>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</si>
  <si>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</si>
  <si>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</si>
  <si>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</si>
  <si>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</si>
  <si>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</si>
  <si>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</si>
  <si>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</si>
  <si>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</si>
  <si>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</si>
  <si>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</si>
  <si>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</si>
  <si>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</si>
  <si>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</si>
  <si>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</si>
  <si>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</si>
  <si>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</si>
  <si>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</si>
  <si>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</si>
  <si>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</si>
  <si>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</si>
  <si>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</si>
  <si>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</si>
  <si>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</si>
  <si>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</si>
  <si>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</si>
  <si>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</si>
  <si>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</si>
  <si>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</si>
  <si>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</si>
  <si>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</si>
  <si>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</si>
  <si>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</si>
  <si>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</si>
  <si>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</si>
  <si>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</si>
  <si>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</si>
  <si>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</si>
  <si>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</si>
  <si>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</si>
  <si>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</si>
  <si>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</si>
  <si>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</si>
  <si>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</si>
  <si>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</si>
  <si>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</si>
  <si>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</si>
  <si>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</si>
  <si>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</si>
  <si>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</si>
  <si>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</si>
  <si>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</si>
  <si>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</si>
  <si>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</si>
  <si>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</si>
  <si>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</si>
  <si>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</si>
  <si>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</si>
  <si>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</si>
  <si>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</si>
  <si>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</si>
  <si>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</si>
  <si>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</si>
  <si>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</si>
  <si>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</si>
  <si>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</si>
  <si>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</si>
  <si>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</si>
  <si>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</si>
  <si>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</si>
  <si>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</si>
  <si>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</si>
  <si>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</si>
  <si>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</si>
  <si>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</si>
  <si>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</si>
  <si>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</si>
  <si>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</si>
  <si>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</si>
  <si>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</si>
  <si>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</si>
  <si>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</si>
  <si>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</si>
  <si>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</si>
  <si>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</si>
  <si>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</si>
  <si>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</si>
  <si>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</si>
  <si>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</si>
  <si>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</si>
  <si>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</si>
  <si>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</si>
  <si>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</si>
  <si>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</si>
  <si>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</si>
  <si>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</si>
  <si>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</si>
  <si>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</si>
  <si>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</si>
  <si>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</si>
  <si>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</si>
  <si>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</si>
  <si>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</si>
  <si>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</si>
  <si>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</si>
  <si>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</si>
  <si>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</si>
  <si>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</si>
  <si>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</si>
  <si>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</si>
  <si>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</si>
  <si>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</si>
  <si>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</si>
  <si>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</si>
  <si>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</si>
  <si>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</si>
  <si>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</si>
  <si>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</si>
  <si>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</si>
  <si>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</si>
  <si>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</si>
  <si>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</si>
  <si>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</si>
  <si>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</si>
  <si>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</si>
  <si>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</si>
  <si>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</si>
  <si>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</si>
  <si>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</si>
  <si>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</si>
  <si>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</si>
  <si>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</si>
  <si>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</si>
  <si>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</si>
  <si>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</si>
  <si>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</si>
  <si>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</si>
  <si>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</si>
  <si>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</si>
  <si>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</si>
  <si>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</si>
  <si>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</si>
  <si>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</si>
  <si>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</si>
  <si>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</si>
  <si>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</si>
  <si>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</si>
  <si>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</si>
  <si>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</si>
  <si>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</si>
  <si>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</si>
  <si>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</si>
  <si>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</si>
  <si>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</si>
  <si>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</si>
  <si>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</si>
  <si>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</si>
  <si>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</si>
  <si>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</si>
  <si>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</si>
  <si>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</si>
  <si>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</si>
  <si>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</si>
  <si>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</si>
  <si>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</si>
  <si>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</si>
  <si>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</si>
  <si>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</si>
  <si>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</si>
  <si>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</si>
  <si>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</si>
  <si>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</si>
  <si>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</si>
  <si>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</si>
  <si>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</si>
  <si>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</si>
  <si>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</si>
  <si>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</si>
  <si>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</si>
  <si>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</si>
  <si>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</si>
  <si>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</si>
  <si>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</si>
  <si>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</si>
  <si>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</si>
  <si>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</si>
  <si>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</si>
  <si>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</si>
  <si>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</si>
  <si>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</si>
  <si>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</si>
  <si>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</si>
  <si>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</si>
  <si>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</si>
  <si>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</si>
  <si>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</si>
  <si>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</si>
  <si>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</si>
  <si>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</si>
  <si>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</si>
  <si>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</si>
  <si>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</si>
  <si>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</si>
  <si>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</si>
  <si>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</si>
  <si>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</si>
  <si>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</si>
  <si>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</si>
  <si>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</si>
  <si>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</si>
  <si>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</si>
  <si>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</si>
  <si>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</si>
  <si>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</si>
  <si>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</si>
  <si>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</si>
  <si>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</si>
  <si>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</si>
  <si>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</si>
  <si>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</si>
  <si>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</si>
  <si>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</si>
  <si>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</si>
  <si>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</si>
  <si>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</si>
  <si>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</si>
  <si>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</si>
  <si>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</si>
  <si>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</si>
  <si>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</si>
  <si>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</si>
  <si>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</si>
  <si>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</si>
  <si>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</si>
  <si>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</si>
  <si>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</si>
  <si>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</si>
  <si>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</si>
  <si>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</si>
  <si>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</si>
  <si>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</si>
  <si>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</si>
  <si>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</si>
  <si>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</si>
  <si>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</si>
  <si>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</si>
  <si>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</si>
  <si>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</si>
  <si>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</si>
  <si>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</si>
  <si>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</si>
  <si>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</si>
  <si>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</si>
  <si>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</si>
  <si>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</si>
  <si>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</si>
  <si>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</si>
  <si>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</si>
  <si>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</si>
  <si>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</si>
  <si>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</si>
  <si>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</si>
  <si>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</si>
  <si>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</si>
  <si>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</si>
  <si>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</si>
  <si>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</si>
  <si>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</si>
  <si>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</si>
  <si>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</si>
  <si>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</si>
  <si>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</si>
  <si>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</si>
  <si>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</si>
  <si>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</si>
  <si>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</si>
  <si>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</si>
  <si>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</si>
  <si>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</si>
  <si>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</si>
  <si>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</si>
  <si>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</si>
  <si>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</si>
  <si>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</si>
  <si>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</si>
  <si>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</si>
  <si>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</si>
  <si>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</si>
  <si>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</si>
  <si>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</si>
  <si>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</si>
  <si>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</si>
  <si>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</si>
  <si>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</si>
  <si>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</si>
  <si>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</si>
  <si>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</si>
  <si>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</si>
  <si>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</si>
  <si>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</si>
  <si>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</si>
  <si>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</si>
  <si>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</si>
  <si>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</si>
  <si>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</si>
  <si>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</si>
  <si>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</si>
  <si>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</si>
  <si>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</si>
  <si>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</si>
  <si>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</si>
  <si>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</si>
  <si>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</si>
  <si>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</si>
  <si>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</si>
  <si>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</si>
  <si>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</si>
  <si>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</si>
  <si>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</si>
  <si>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</si>
  <si>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</si>
  <si>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</si>
  <si>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</si>
  <si>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</si>
  <si>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</si>
  <si>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</si>
  <si>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</si>
  <si>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</si>
  <si>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</si>
  <si>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</si>
  <si>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</si>
  <si>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</si>
  <si>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</si>
  <si>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</si>
  <si>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</si>
  <si>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</si>
  <si>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</si>
  <si>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</si>
  <si>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</si>
  <si>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</si>
  <si>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</si>
  <si>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</si>
  <si>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</si>
  <si>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</si>
  <si>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</si>
  <si>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</si>
  <si>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</si>
  <si>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</si>
  <si>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</si>
  <si>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</si>
  <si>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</si>
  <si>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</si>
  <si>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</si>
  <si>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</si>
  <si>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</si>
  <si>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</si>
  <si>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</si>
  <si>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</si>
  <si>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</si>
  <si>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</si>
  <si>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</si>
  <si>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</si>
  <si>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</si>
  <si>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</si>
  <si>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</si>
  <si>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</si>
  <si>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</si>
  <si>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</si>
  <si>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</si>
  <si>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</si>
  <si>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</si>
  <si>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</si>
  <si>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</si>
  <si>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</si>
  <si>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</si>
  <si>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</si>
  <si>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</si>
  <si>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</si>
  <si>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</si>
  <si>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</si>
  <si>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</si>
  <si>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</si>
  <si>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</si>
  <si>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</si>
  <si>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</si>
  <si>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</si>
  <si>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</si>
  <si>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</si>
  <si>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</si>
  <si>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</si>
  <si>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</si>
  <si>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</si>
  <si>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</si>
  <si>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</si>
  <si>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</si>
  <si>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</si>
  <si>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</si>
  <si>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</si>
  <si>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</si>
  <si>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</si>
  <si>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</si>
  <si>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</si>
  <si>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</si>
  <si>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</si>
  <si>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</si>
  <si>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</si>
  <si>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</si>
  <si>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</si>
  <si>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</si>
  <si>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</si>
  <si>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</si>
  <si>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</si>
  <si>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</si>
  <si>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</si>
  <si>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</si>
  <si>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</si>
  <si>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</si>
  <si>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</si>
  <si>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</si>
  <si>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</si>
  <si>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</si>
  <si>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</si>
  <si>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</si>
  <si>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</si>
  <si>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</si>
  <si>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</si>
  <si>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</si>
  <si>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</si>
  <si>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</si>
  <si>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</si>
  <si>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</si>
  <si>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</si>
  <si>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</si>
  <si>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</si>
  <si>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</si>
  <si>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</si>
  <si>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</si>
  <si>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</si>
  <si>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</si>
  <si>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</si>
  <si>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</si>
  <si>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</si>
  <si>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</si>
  <si>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</si>
  <si>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</si>
  <si>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</si>
  <si>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</si>
  <si>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</si>
  <si>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</si>
  <si>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</si>
  <si>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</si>
  <si>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</si>
  <si>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</si>
  <si>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</si>
  <si>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</si>
  <si>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</si>
  <si>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</si>
  <si>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</si>
  <si>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</si>
  <si>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</si>
  <si>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</si>
  <si>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</si>
  <si>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</si>
  <si>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</si>
  <si>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</si>
  <si>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</si>
  <si>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</si>
  <si>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</si>
  <si>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</si>
  <si>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</si>
  <si>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</si>
  <si>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</si>
  <si>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</si>
  <si>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</si>
  <si>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</si>
  <si>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</si>
  <si>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</si>
  <si>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</si>
  <si>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</si>
  <si>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</si>
  <si>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</si>
  <si>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</si>
  <si>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</si>
  <si>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</si>
  <si>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</si>
  <si>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</si>
  <si>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</si>
  <si>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</si>
  <si>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</si>
  <si>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</si>
  <si>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</si>
  <si>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</si>
  <si>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</si>
  <si>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</si>
  <si>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</si>
  <si>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</si>
  <si>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</si>
  <si>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</si>
  <si>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</si>
  <si>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</si>
  <si>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</si>
  <si>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</si>
  <si>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</si>
  <si>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</si>
  <si>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</si>
  <si>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</si>
  <si>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</si>
  <si>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</si>
  <si>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</si>
  <si>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</si>
  <si>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</si>
  <si>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</si>
  <si>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</si>
  <si>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</si>
  <si>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</si>
  <si>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</si>
  <si>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</si>
  <si>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</si>
  <si>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</si>
  <si>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</si>
  <si>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</si>
  <si>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</si>
  <si>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</si>
  <si>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</si>
  <si>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</si>
  <si>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</si>
  <si>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</si>
  <si>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</si>
  <si>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</si>
  <si>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</si>
  <si>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</si>
  <si>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</si>
  <si>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</si>
  <si>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</si>
  <si>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</si>
  <si>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</si>
  <si>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</si>
  <si>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</si>
  <si>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</si>
  <si>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</si>
  <si>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</si>
  <si>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</si>
  <si>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</si>
  <si>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</si>
  <si>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</si>
  <si>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</si>
  <si>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</si>
  <si>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</si>
  <si>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</si>
  <si>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</si>
  <si>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</si>
  <si>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</si>
  <si>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</si>
  <si>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</si>
  <si>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</si>
  <si>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</si>
  <si>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</si>
  <si>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</si>
  <si>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</si>
  <si>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</si>
  <si>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</si>
  <si>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</si>
  <si>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</si>
  <si>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</si>
  <si>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</si>
  <si>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</si>
  <si>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</si>
  <si>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</si>
  <si>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</si>
  <si>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</si>
  <si>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</si>
  <si>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</si>
  <si>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</si>
  <si>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</si>
  <si>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鶴ヶ島市</t>
    <rPh sb="0" eb="4">
      <t>ツルガシマシ</t>
    </rPh>
    <phoneticPr fontId="14"/>
  </si>
  <si>
    <t>鶴ヶ島市</t>
    <rPh sb="0" eb="4">
      <t>ツルガシマシ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</si>
</sst>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76"/>
              <a:chExt cx="303832" cy="486888"/>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4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8"/>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4"/>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5" y="8168751"/>
              <a:chExt cx="217590" cy="792463"/>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7" y="8166115"/>
              <a:chExt cx="208605" cy="74971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6"/>
              <a:chExt cx="301595" cy="707485"/>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3"/>
              <a:chExt cx="303832" cy="486860"/>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3"/>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1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5"/>
              <a:chExt cx="308371" cy="76288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5"/>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3"/>
              <a:chExt cx="301792" cy="49473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2"/>
              <a:chExt cx="308371" cy="77924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2"/>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9" y="8168721"/>
              <a:chExt cx="217609" cy="792577"/>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21"/>
                <a:ext cx="217069"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9"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95" y="8166006"/>
              <a:chExt cx="208627" cy="74981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2" y="8166006"/>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5" y="8640701"/>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62"/>
              <a:chExt cx="210544" cy="718061"/>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6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31"/>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4"/>
              <a:chExt cx="303832" cy="48690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4"/>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5"/>
              <a:chExt cx="308371" cy="762875"/>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34"/>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3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7" y="8168782"/>
              <a:chExt cx="217596" cy="792420"/>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9" y="8168782"/>
                <a:ext cx="217074"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7"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0" y="8166053"/>
              <a:chExt cx="208649" cy="74981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3"/>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0" y="8640746"/>
                <a:ext cx="186518"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5"/>
              <a:chExt cx="301595" cy="707475"/>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76"/>
              <a:chExt cx="303832" cy="486888"/>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4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8"/>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4"/>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5" y="8168751"/>
              <a:chExt cx="217590" cy="792463"/>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7" y="8166115"/>
              <a:chExt cx="208605" cy="74971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6"/>
              <a:chExt cx="301595" cy="707485"/>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76"/>
              <a:chExt cx="303832" cy="486888"/>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4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8"/>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4"/>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5" y="8168751"/>
              <a:chExt cx="217590" cy="792463"/>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7" y="8166115"/>
              <a:chExt cx="208605" cy="74971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6"/>
              <a:chExt cx="301595" cy="707485"/>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76"/>
              <a:chExt cx="303832" cy="486888"/>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4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8"/>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4"/>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5" y="8168751"/>
              <a:chExt cx="217590" cy="792463"/>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7" y="8166115"/>
              <a:chExt cx="208605" cy="74971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6"/>
              <a:chExt cx="301595" cy="707485"/>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76"/>
              <a:chExt cx="303832" cy="486888"/>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4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8"/>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4"/>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5" y="8168751"/>
              <a:chExt cx="217590" cy="792463"/>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7" y="8166115"/>
              <a:chExt cx="208605" cy="74971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6"/>
              <a:chExt cx="301595" cy="707485"/>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76"/>
              <a:chExt cx="303832" cy="486888"/>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4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8"/>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4"/>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5" y="8168751"/>
              <a:chExt cx="217590" cy="792463"/>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7" y="8166115"/>
              <a:chExt cx="208605" cy="74971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6"/>
              <a:chExt cx="301595" cy="707485"/>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76"/>
              <a:chExt cx="303832" cy="486888"/>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4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8"/>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4"/>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5" y="8168751"/>
              <a:chExt cx="217590" cy="792463"/>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7" y="8166115"/>
              <a:chExt cx="208605" cy="74971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6"/>
              <a:chExt cx="301595" cy="707485"/>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76"/>
              <a:chExt cx="303832" cy="486888"/>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7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4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8"/>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4"/>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5" y="8168751"/>
              <a:chExt cx="217590" cy="792463"/>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1" y="8168751"/>
                <a:ext cx="21707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5" y="8723088"/>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7" y="8166115"/>
              <a:chExt cx="208605" cy="74971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3" y="8166115"/>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7" y="8640714"/>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6"/>
              <a:chExt cx="301595" cy="707485"/>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election activeCell="AD2" sqref="AD2"/>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t="s">
        <v>2416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10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G5" sqref="G5:I5"/>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W10" sqref="W10"/>
    </sheetView>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鶴ヶ島市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f>IF(AI1&lt;&gt;"",1,"")</f>
        <v>1</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t="s">
        <v>2417</v>
      </c>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猪野　あかり</cp:lastModifiedBy>
  <cp:lastPrinted>2024-03-11T13:42:51Z</cp:lastPrinted>
  <dcterms:created xsi:type="dcterms:W3CDTF">2015-06-05T18:19:34Z</dcterms:created>
  <dcterms:modified xsi:type="dcterms:W3CDTF">2024-03-25T03:06:20Z</dcterms:modified>
</cp:coreProperties>
</file>